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Banco Datos 2023/BBDD 05. Baja Intensidad de Trabajo en el Hogar/"/>
    </mc:Choice>
  </mc:AlternateContent>
  <xr:revisionPtr revIDLastSave="64" documentId="8_{190C022E-944A-4074-A88D-EC1DD3B75F5F}" xr6:coauthVersionLast="47" xr6:coauthVersionMax="47" xr10:uidLastSave="{75A97B0C-1C6E-461C-B6BB-1DBAC6CAAAD3}"/>
  <bookViews>
    <workbookView xWindow="11520" yWindow="0" windowWidth="11520" windowHeight="12360" xr2:uid="{CFA77F4A-0860-42AB-B48C-8F87843C19D9}"/>
  </bookViews>
  <sheets>
    <sheet name="BITH SEXO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<sst xmlns="http://schemas.openxmlformats.org/spreadsheetml/2006/main" count="7" uniqueCount="7">
  <si>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Baja Intensidad de Trabajo por Hogar por sexo</t>
  </si>
  <si>
    <t>Hombres</t>
  </si>
  <si>
    <t>Mujeres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</si>
  <si>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</si>
  <si>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</si>
  <si>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</si>
  <si>
    <t>Baja Intensidad de Trabajo en 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</si>
</sst>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%"/>
  </numFmts>
  <fonts count="17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4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8"/>
      <color theme="5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indexed="8"/>
      <name val="Century Gothic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41">
    <xf numFmtId="0" fontId="0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5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</cellStyleXfs>
  <cellXfs count="14">
    <xf numFmtId="0" fontId="0" fillId="0" borderId="0" xfId="0"/>
    <xf numFmtId="0" fontId="0" fillId="4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165" fontId="0" fillId="4" borderId="1" xfId="0" applyNumberFormat="1" applyFill="1" applyBorder="1"/>
    <xf numFmtId="0" fontId="9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</cellXfs>
  <cellStyles count="341">
    <cellStyle name="Millares 2" xfId="2" xr:uid="{9FE46171-4AC7-4A5C-93D1-F95C0DBD22E8}"/>
    <cellStyle name="Millares 3" xfId="256" xr:uid="{80EDA98D-DFC4-4A38-A696-A717B3479C43}"/>
    <cellStyle name="Normal" xfId="0" builtinId="0"/>
    <cellStyle name="Normal 10" xfId="301" xr:uid="{3312DDDF-D65E-493F-B352-C3F4B25C3C16}"/>
    <cellStyle name="Normal 11" xfId="302" xr:uid="{30EFE7EF-F5B0-4506-BF3C-4A4B4537B65F}"/>
    <cellStyle name="Normal 2" xfId="1" xr:uid="{ED4236ED-D34F-453F-BE65-1C0F692AF5E8}"/>
    <cellStyle name="Normal 2 2" xfId="3" xr:uid="{2C00654D-270E-4BCD-946A-3D987FC476AD}"/>
    <cellStyle name="Normal 2 3" xfId="296" xr:uid="{172472A2-72E0-4FD7-A4D7-7C921FAEB118}"/>
    <cellStyle name="Normal 3" xfId="257" xr:uid="{60EF0847-D373-401A-8A42-016BF485CED2}"/>
    <cellStyle name="Normal 3 2" xfId="39" xr:uid="{1223435F-7A81-409F-B390-804C73C2578B}"/>
    <cellStyle name="Normal 3 2 2" xfId="297" xr:uid="{39CCC37A-6F0B-4009-853C-93F59A901042}"/>
    <cellStyle name="Normal 3 3" xfId="258" xr:uid="{49113A2C-4038-4B82-9861-E964700CC048}"/>
    <cellStyle name="Normal 4" xfId="295" xr:uid="{648EDF82-7FDB-43E8-8011-7635D771695F}"/>
    <cellStyle name="Normal 5" xfId="340" xr:uid="{AAEA5C61-5582-4927-877F-DB559A30520D}"/>
    <cellStyle name="Normal 7" xfId="298" xr:uid="{37B584AB-9097-4C02-8DA3-899907361C2F}"/>
    <cellStyle name="Normal 8" xfId="299" xr:uid="{1E7E55B6-36D2-4A30-B2B1-89EDB22E30A1}"/>
    <cellStyle name="Normal 9" xfId="300" xr:uid="{A89DEDF5-9FFB-43CE-940C-5B55D37F68C5}"/>
    <cellStyle name="Porcentaje 2" xfId="38" xr:uid="{A2A827E9-8E4E-4F84-AC82-C30A689FF974}"/>
    <cellStyle name="style1560850991617" xfId="4" xr:uid="{ACDB0448-21D2-48D5-84D9-39D015C1C67C}"/>
    <cellStyle name="style1560850991702" xfId="5" xr:uid="{6D4AB371-8FDE-46F4-9B8F-C306743C2ED2}"/>
    <cellStyle name="style1560850991770" xfId="9" xr:uid="{C75DB696-72AF-46AF-8C88-B1629C9D8675}"/>
    <cellStyle name="style1560850991839" xfId="10" xr:uid="{AB9231BC-0CA6-4192-976F-196BB8BD9B33}"/>
    <cellStyle name="style1560850991906" xfId="14" xr:uid="{3EA29D52-9791-4E53-963A-5223093A8B4E}"/>
    <cellStyle name="style1560850991979" xfId="15" xr:uid="{782BB428-CE1A-40F4-A56E-0EE4C038C077}"/>
    <cellStyle name="style1560850992046" xfId="6" xr:uid="{8BB740BD-7501-4337-AADE-C1163605386B}"/>
    <cellStyle name="style1560850992115" xfId="7" xr:uid="{7E2E7225-1632-409F-94BF-ED027E8FBDAC}"/>
    <cellStyle name="style1560850992182" xfId="8" xr:uid="{F370F0DE-0B4C-4B68-844F-CB974135A599}"/>
    <cellStyle name="style1560850992251" xfId="31" xr:uid="{66C4E8C5-1935-4F30-AFBB-91E360B2D7B0}"/>
    <cellStyle name="style1560850992321" xfId="11" xr:uid="{E86E41F6-973B-498D-8C2E-6F6A8AA881C9}"/>
    <cellStyle name="style1560850992372" xfId="29" xr:uid="{3320F019-E82B-4F70-8A8B-7E0FFC62F3DD}"/>
    <cellStyle name="style1560850992443" xfId="12" xr:uid="{17B3E509-F71D-4DCB-91F9-DD82063040FC}"/>
    <cellStyle name="style1560850992509" xfId="30" xr:uid="{47454AB9-CA14-419B-8F99-89C997A2D8B3}"/>
    <cellStyle name="style1560850992597" xfId="13" xr:uid="{E7380059-3633-4275-BE22-15D9509874C7}"/>
    <cellStyle name="style1560850992655" xfId="16" xr:uid="{2006BB1E-8CAD-48BF-AB2A-19B4E18EEDEE}"/>
    <cellStyle name="style1560850992727" xfId="17" xr:uid="{E7351769-2BE6-4428-B2D9-52F6409BB3F5}"/>
    <cellStyle name="style1560850992799" xfId="18" xr:uid="{2B1DAA1C-A96F-4346-B4F0-286183E17D8B}"/>
    <cellStyle name="style1560850992868" xfId="19" xr:uid="{3481C878-1A2C-4D20-8617-01D35BE79B8D}"/>
    <cellStyle name="style1560850992949" xfId="24" xr:uid="{59DF1BD6-8266-48A1-8CFA-0B00CA0F9E9D}"/>
    <cellStyle name="style1560850993035" xfId="20" xr:uid="{A09E8ED7-2B73-41BE-8420-5E0DE4DB165E}"/>
    <cellStyle name="style1560850993108" xfId="25" xr:uid="{28EC7B26-A705-4FAF-8389-01DB760AC289}"/>
    <cellStyle name="style1560850993181" xfId="21" xr:uid="{C842007B-A7C8-4378-9996-B39C7705D801}"/>
    <cellStyle name="style1560850993252" xfId="22" xr:uid="{FD3B1839-E4C3-4039-A1E4-DE2B7A28A44C}"/>
    <cellStyle name="style1560850993323" xfId="23" xr:uid="{07BA19C7-8836-431E-9720-8BDDD8729088}"/>
    <cellStyle name="style1560850993397" xfId="26" xr:uid="{B90A6A26-8DB3-4F54-B639-F9AC4402725C}"/>
    <cellStyle name="style1560850993474" xfId="27" xr:uid="{AB9B4E1B-4D32-484D-A1C6-ACA1D8BA4CC6}"/>
    <cellStyle name="style1560850993545" xfId="28" xr:uid="{E5FD6A6F-7DA1-4AEA-8103-AFE65CAD3517}"/>
    <cellStyle name="style1560850993644" xfId="32" xr:uid="{3CAEB9FF-A7E9-4168-BB85-D8053430CCC1}"/>
    <cellStyle name="style1560850993715" xfId="33" xr:uid="{5B7F0465-0998-4DC8-B0CC-8B4730786775}"/>
    <cellStyle name="style1560850993791" xfId="37" xr:uid="{83FE5B34-8836-4EE4-9FD3-11B91230683C}"/>
    <cellStyle name="style1560850993847" xfId="34" xr:uid="{388B2963-A2E1-4FC2-836D-3E1252CDF323}"/>
    <cellStyle name="style1560850993916" xfId="35" xr:uid="{A9DDA014-3674-4171-91BB-39C54B44DDFA}"/>
    <cellStyle name="style1560850993985" xfId="36" xr:uid="{FA05BDFA-4758-4405-8555-1691AE5B8E47}"/>
    <cellStyle name="style1561491495365" xfId="40" xr:uid="{51C50EB7-1F27-4912-B61B-6D05A63319A5}"/>
    <cellStyle name="style1561491495473" xfId="41" xr:uid="{13D1EB63-ECA9-4483-AB03-5BEB1BF21777}"/>
    <cellStyle name="style1561491495557" xfId="42" xr:uid="{6B06B93D-73C9-400A-8F71-05A9E9301B6C}"/>
    <cellStyle name="style1561491495635" xfId="46" xr:uid="{414B60E1-A012-4A3F-B968-78ECC476BBA2}"/>
    <cellStyle name="style1561491495719" xfId="47" xr:uid="{CCFBDE5F-66E5-487D-B37C-E8C39A8520C7}"/>
    <cellStyle name="style1561491495799" xfId="48" xr:uid="{61354423-3FCE-4221-9602-14FA909D2F80}"/>
    <cellStyle name="style1561491495878" xfId="52" xr:uid="{AA0D8EBB-01F1-4801-9357-1CF1CD0C02F0}"/>
    <cellStyle name="style1561491495949" xfId="53" xr:uid="{87CB162A-845E-4CD0-A00E-5C0E049DAD7A}"/>
    <cellStyle name="style1561491496021" xfId="54" xr:uid="{62B8A2CF-C6EF-4770-9FAF-C10B1DE6F80F}"/>
    <cellStyle name="style1561491496099" xfId="43" xr:uid="{B25A9DA1-45EA-427B-9BB5-AF3CA7C15303}"/>
    <cellStyle name="style1561491496175" xfId="44" xr:uid="{14CF3E55-2212-48D2-A2FB-9A6D943371E2}"/>
    <cellStyle name="style1561491496254" xfId="45" xr:uid="{C9DB8F8E-9ED8-4C0B-8EE5-D29BE063B312}"/>
    <cellStyle name="style1561491496416" xfId="49" xr:uid="{631E52DF-009E-4226-9F2B-8935336716DE}"/>
    <cellStyle name="style1561491496559" xfId="50" xr:uid="{14E7E185-6E8D-481E-8F5E-4BC66E217BB6}"/>
    <cellStyle name="style1561491496694" xfId="51" xr:uid="{E49198C2-7674-4E7E-8EB5-FE69A9C1DE8A}"/>
    <cellStyle name="style1561491496749" xfId="55" xr:uid="{2F924FAE-0A1D-4332-BA6C-0F65240CF671}"/>
    <cellStyle name="style1561491496819" xfId="56" xr:uid="{0AD9AFEA-17F9-4774-8CD3-71785AF4EE74}"/>
    <cellStyle name="style1561491496893" xfId="57" xr:uid="{B56EDEB8-EE07-4B94-AB21-AC9C30AB3D60}"/>
    <cellStyle name="style1561491496961" xfId="58" xr:uid="{21EDD559-CB52-4737-B5AA-2562CB9C2575}"/>
    <cellStyle name="style1561491497045" xfId="64" xr:uid="{D6A295F7-E3CC-4CF6-B173-70F8120BE19E}"/>
    <cellStyle name="style1561491497122" xfId="70" xr:uid="{A951029F-626A-4352-B398-F7E6FAC65C30}"/>
    <cellStyle name="style1561491497197" xfId="59" xr:uid="{0B6B415B-0D31-4DCB-9C95-3C93C52A04B9}"/>
    <cellStyle name="style1561491497266" xfId="65" xr:uid="{88BD5AB1-974D-4BEE-ABF3-55466098848D}"/>
    <cellStyle name="style1561491497337" xfId="60" xr:uid="{57019774-7B60-4AC0-8F47-FEB84B2DC2BC}"/>
    <cellStyle name="style1561491497408" xfId="66" xr:uid="{19489113-96E2-4D82-8FEA-1BC6016121D3}"/>
    <cellStyle name="style1561491497481" xfId="71" xr:uid="{2FA87ACE-61DA-4C5A-890F-3AF04EFED710}"/>
    <cellStyle name="style1561491497557" xfId="72" xr:uid="{FAD60AA0-EB7D-419C-A10F-9F7D1C16295F}"/>
    <cellStyle name="style1561491497628" xfId="61" xr:uid="{3F3B63B2-1C6F-4C5C-9F9F-FE053EC12E81}"/>
    <cellStyle name="style1561491497695" xfId="62" xr:uid="{38F1C693-97EE-477D-8E6A-E872938B6264}"/>
    <cellStyle name="style1561491497767" xfId="63" xr:uid="{C67EB842-F8A9-4ADA-8095-D95D6D0E7D93}"/>
    <cellStyle name="style1561491497836" xfId="67" xr:uid="{AAA0214F-0129-494D-A546-34B8D9B674C7}"/>
    <cellStyle name="style1561491497904" xfId="68" xr:uid="{3F49DD33-4618-43C1-9D8E-D33040116DE6}"/>
    <cellStyle name="style1561491497975" xfId="69" xr:uid="{BEF9CBD4-7708-4325-8FAB-4AD3BC53CB95}"/>
    <cellStyle name="style1561491498059" xfId="73" xr:uid="{B9F9B925-5A72-41B8-B89F-5287B1310ED8}"/>
    <cellStyle name="style1561491498130" xfId="74" xr:uid="{1B2C8456-C165-4CE8-BC7C-C96A78A2C815}"/>
    <cellStyle name="style1561491498198" xfId="75" xr:uid="{1DCEB5D3-BABE-4A55-B2FE-D9E83F0A9A17}"/>
    <cellStyle name="style1564301996758" xfId="76" xr:uid="{0EAC0297-C124-456C-BA31-289FF6C2DE8E}"/>
    <cellStyle name="style1564301996833" xfId="77" xr:uid="{1EB0A8E1-9B6C-4337-8C84-563F3DC2EF9D}"/>
    <cellStyle name="style1564301996901" xfId="81" xr:uid="{28544FB0-3106-4610-BD14-303DDBA8A0B0}"/>
    <cellStyle name="style1564301996969" xfId="82" xr:uid="{0EDAF4C1-91AD-4168-AE85-6A088383588B}"/>
    <cellStyle name="style1564301997033" xfId="86" xr:uid="{6F0BD264-C6B5-44AB-AC53-BE8038147938}"/>
    <cellStyle name="style1564301997095" xfId="87" xr:uid="{08EF6C27-9488-46E6-8702-67E2D8E7AE1B}"/>
    <cellStyle name="style1564301997164" xfId="78" xr:uid="{FEC738BF-06A6-4C4C-8B4E-E29EB1AA5FBA}"/>
    <cellStyle name="style1564301997228" xfId="79" xr:uid="{94E662F9-F69C-41B3-B9DD-6640E8491ACD}"/>
    <cellStyle name="style1564301997288" xfId="80" xr:uid="{BD0C80FF-63DB-41B3-BC25-10E9E714B0C1}"/>
    <cellStyle name="style1564301997421" xfId="83" xr:uid="{456F6E73-D0B7-487C-8F5D-1851BE048AAA}"/>
    <cellStyle name="style1564301997533" xfId="84" xr:uid="{E11942FD-CC78-4F74-898D-C8154520AA60}"/>
    <cellStyle name="style1564301997653" xfId="85" xr:uid="{4B67FB23-EB37-4025-AB32-F0E655F89C12}"/>
    <cellStyle name="style1564301997702" xfId="88" xr:uid="{0EBABAB4-0541-4905-9F0A-57927FB2A8D0}"/>
    <cellStyle name="style1564301997767" xfId="89" xr:uid="{48E0439D-5C0F-42CC-A85D-695F52E4E94F}"/>
    <cellStyle name="style1564301997832" xfId="90" xr:uid="{CAFEC318-147D-4D39-B381-61097D342A1B}"/>
    <cellStyle name="style1564301997890" xfId="91" xr:uid="{F9B91ABF-C3ED-453C-A798-186729AA118A}"/>
    <cellStyle name="style1564301997970" xfId="96" xr:uid="{34E10E5E-107F-4699-9882-3679789647F8}"/>
    <cellStyle name="style1564301998034" xfId="92" xr:uid="{06E95D94-4C46-44B0-8C1E-5EE49051502F}"/>
    <cellStyle name="style1564301998091" xfId="97" xr:uid="{1520AF75-94AE-40FA-9790-65EE4E627720}"/>
    <cellStyle name="style1564301998168" xfId="93" xr:uid="{48C2BA51-5BB0-4BE1-AD97-5032E0E55C69}"/>
    <cellStyle name="style1564301998231" xfId="94" xr:uid="{577E9649-EABF-4147-84C2-D7DD101B20CA}"/>
    <cellStyle name="style1564301998293" xfId="95" xr:uid="{D0BF355A-B2C0-429F-8A4E-A93CB43C8B99}"/>
    <cellStyle name="style1564301998358" xfId="98" xr:uid="{1944AFFA-0FE0-48AE-B8AC-C9F4422146A8}"/>
    <cellStyle name="style1564301998422" xfId="99" xr:uid="{32AAB6E0-711C-4C19-A3EC-05A46292E8D9}"/>
    <cellStyle name="style1564301998484" xfId="100" xr:uid="{8E3856F0-6545-4F2E-86D7-D2D24418B9C4}"/>
    <cellStyle name="style1564301998551" xfId="101" xr:uid="{73BEECC0-D313-4DEE-A76D-D5360A9520CA}"/>
    <cellStyle name="style1564301998615" xfId="102" xr:uid="{DEFF44CC-7F89-4DBF-9DB5-B15FBA674757}"/>
    <cellStyle name="style1564301998678" xfId="103" xr:uid="{F3A8480C-67D4-477E-AC6D-B02B8B35995A}"/>
    <cellStyle name="style1564301998745" xfId="105" xr:uid="{6E58631A-66EC-4444-A6C5-EDF77BAE5FE0}"/>
    <cellStyle name="style1564301998809" xfId="104" xr:uid="{CBF5BBAD-6218-41E7-B9F2-511220025CE2}"/>
    <cellStyle name="style1564301998872" xfId="106" xr:uid="{9545DC6C-0694-46FD-ADC1-B8F78E22D65B}"/>
    <cellStyle name="style1564301998936" xfId="107" xr:uid="{ADD465B5-589A-4C8F-B04D-AEDC76E09C53}"/>
    <cellStyle name="style1564301999005" xfId="111" xr:uid="{C25E7055-BEE2-48CA-993D-5A49010F962F}"/>
    <cellStyle name="style1564301999071" xfId="108" xr:uid="{8AEA2986-11B1-461F-AD65-A216B946886C}"/>
    <cellStyle name="style1564301999133" xfId="109" xr:uid="{79EFBF19-D2E1-40EB-BD9F-FF61FD97E6AE}"/>
    <cellStyle name="style1564301999190" xfId="110" xr:uid="{04ED7FC3-8982-4A70-9DF3-C884171B8A45}"/>
    <cellStyle name="style1564519568451" xfId="112" xr:uid="{FE490D76-AB38-4779-A315-636DA981F125}"/>
    <cellStyle name="style1564519568525" xfId="113" xr:uid="{D027A596-61B9-4F1D-97EF-1D42CD117B73}"/>
    <cellStyle name="style1564519568593" xfId="114" xr:uid="{1A72BCDD-2D78-46D1-8CD6-846D95DFDF94}"/>
    <cellStyle name="style1564519568656" xfId="118" xr:uid="{559652AE-36DD-45BC-B37A-5279569300BD}"/>
    <cellStyle name="style1564519568719" xfId="119" xr:uid="{919F9835-1AF8-4914-883C-8B997E7A7083}"/>
    <cellStyle name="style1564519568787" xfId="120" xr:uid="{989C6620-F04D-4FA6-93A5-123358346497}"/>
    <cellStyle name="style1564519568850" xfId="124" xr:uid="{AEF3C84F-0FD6-40E9-AC7C-7BA481DF471D}"/>
    <cellStyle name="style1564519568913" xfId="125" xr:uid="{67DC3B1A-7D1F-4AED-B9E0-98091B9A8B14}"/>
    <cellStyle name="style1564519568976" xfId="126" xr:uid="{B32F247F-D863-453C-9D25-17B72BC673C4}"/>
    <cellStyle name="style1564519569042" xfId="115" xr:uid="{335E2A23-350F-4568-99B9-7D82BD193E94}"/>
    <cellStyle name="style1564519569107" xfId="116" xr:uid="{3E44F3CD-DE54-4F6B-AE53-7402260D9957}"/>
    <cellStyle name="style1564519569168" xfId="117" xr:uid="{53200068-4C9A-4BF8-A883-0219320D69C1}"/>
    <cellStyle name="style1564519569308" xfId="121" xr:uid="{BCCACC10-D510-4BD7-8275-2707178C7E09}"/>
    <cellStyle name="style1564519569419" xfId="122" xr:uid="{F2830C85-B003-4314-AEEA-E92A980A37BF}"/>
    <cellStyle name="style1564519569531" xfId="123" xr:uid="{17B36A34-1E84-4308-8096-DC056AAB12DA}"/>
    <cellStyle name="style1564519569578" xfId="127" xr:uid="{DECFA7C5-E536-49BA-BCBC-25A76E8F04D7}"/>
    <cellStyle name="style1564519569642" xfId="128" xr:uid="{39AF8438-A303-4B0E-9684-F7C9469378B0}"/>
    <cellStyle name="style1564519569706" xfId="129" xr:uid="{23B212A0-26AA-4096-9C54-DFBE0031EF69}"/>
    <cellStyle name="style1564519569768" xfId="130" xr:uid="{46ECCAE2-BD9E-4F2C-BCAA-92E2FEAC7E0E}"/>
    <cellStyle name="style1564519569840" xfId="136" xr:uid="{0E9EDB33-BF53-40E7-8D55-04499768A345}"/>
    <cellStyle name="style1564519569905" xfId="142" xr:uid="{BF68CB67-BA85-492D-8F8F-0CD785ADB641}"/>
    <cellStyle name="style1564519569970" xfId="131" xr:uid="{CD092F58-0EAA-4937-BF3C-0DF793DF77BE}"/>
    <cellStyle name="style1564519570033" xfId="137" xr:uid="{468ECD7E-CD0B-4666-A30F-54613D45A0B8}"/>
    <cellStyle name="style1564519570097" xfId="132" xr:uid="{6D5B049C-78B8-4ECD-B4B9-31C0515E3BB5}"/>
    <cellStyle name="style1564519570159" xfId="138" xr:uid="{D52E013B-1A9B-421A-A213-82BD7AE34D3A}"/>
    <cellStyle name="style1564519570223" xfId="143" xr:uid="{9AC12149-11C4-4C2C-8265-7F14D399E667}"/>
    <cellStyle name="style1564519570288" xfId="144" xr:uid="{9AB3C0B8-68D7-4185-90D3-D0CD3469C857}"/>
    <cellStyle name="style1564519570355" xfId="133" xr:uid="{E454DCF3-1A32-438A-BDA9-237B0AFC2C21}"/>
    <cellStyle name="style1564519570418" xfId="134" xr:uid="{70AADD3D-45A3-455F-BFA4-1DED116C4E02}"/>
    <cellStyle name="style1564519570482" xfId="135" xr:uid="{90BA2F21-0078-4D58-B9E2-CF876567B400}"/>
    <cellStyle name="style1564519570546" xfId="139" xr:uid="{6AA78787-5ADE-4DAF-9A08-7CCF12E58A9A}"/>
    <cellStyle name="style1564519570612" xfId="140" xr:uid="{35DB3D5B-DF47-4A3B-8F93-F2AB46C4A619}"/>
    <cellStyle name="style1564519570678" xfId="141" xr:uid="{50B29A89-4BF5-4459-86F7-06F8270F28F7}"/>
    <cellStyle name="style1564519570745" xfId="145" xr:uid="{C82161E3-4356-466A-8686-89306D7ED406}"/>
    <cellStyle name="style1564519570810" xfId="146" xr:uid="{6D92D043-B2E1-4911-8CAC-548616957E51}"/>
    <cellStyle name="style1564519570875" xfId="147" xr:uid="{274E1DB5-518C-4DD6-950C-6CFC4B908D43}"/>
    <cellStyle name="style1564723392395" xfId="148" xr:uid="{9C793E81-5F9F-4851-815C-47E823D9C34B}"/>
    <cellStyle name="style1564723392511" xfId="149" xr:uid="{FCEFE847-6715-4058-9557-AB5D5C705135}"/>
    <cellStyle name="style1564723392598" xfId="150" xr:uid="{F29A9E97-645D-4698-AC3A-03E16E98CA17}"/>
    <cellStyle name="style1564723392694" xfId="154" xr:uid="{010C19BD-FA2B-494C-A2EA-9A4D5B5B2621}"/>
    <cellStyle name="style1564723392774" xfId="155" xr:uid="{2CB8F05C-0EF5-4FF3-85DA-304F9A4D5A0A}"/>
    <cellStyle name="style1564723392850" xfId="156" xr:uid="{B1A34715-F7FA-4870-930A-CDA4C5BADC79}"/>
    <cellStyle name="style1564723392925" xfId="160" xr:uid="{4C1ABCEC-D402-4035-9DBA-5AF76A8141CD}"/>
    <cellStyle name="style1564723393009" xfId="161" xr:uid="{2440A1AA-B4FC-4A41-8FDC-5937ABBD5646}"/>
    <cellStyle name="style1564723393088" xfId="162" xr:uid="{450136E4-9281-4ECA-87B8-37C24FD1BC2B}"/>
    <cellStyle name="style1564723393169" xfId="151" xr:uid="{A56D8B8D-43FF-43AE-990F-475830735060}"/>
    <cellStyle name="style1564723393249" xfId="152" xr:uid="{3678D43F-5CCE-49CF-847D-0C3C8EA64548}"/>
    <cellStyle name="style1564723393339" xfId="153" xr:uid="{3CB43FE2-A8F5-4693-A083-20B9AC8C6E27}"/>
    <cellStyle name="style1564723393510" xfId="157" xr:uid="{98302C33-489E-48B5-A1D4-2E48C3AF8221}"/>
    <cellStyle name="style1564723393658" xfId="158" xr:uid="{AAD797BE-3A7B-45E0-BF20-C1131110176C}"/>
    <cellStyle name="style1564723393794" xfId="159" xr:uid="{348710AA-89B9-4D65-8563-B2DAE2D0BAF2}"/>
    <cellStyle name="style1564723393854" xfId="163" xr:uid="{1A816DDB-B86C-4E94-B55D-A90449D65DD6}"/>
    <cellStyle name="style1564723393924" xfId="164" xr:uid="{0CE0C9DD-F88F-4C55-AFA6-98CA6DA3B443}"/>
    <cellStyle name="style1564723394002" xfId="165" xr:uid="{C519710E-D6FD-461B-90F0-226E3BC81739}"/>
    <cellStyle name="style1564723394077" xfId="166" xr:uid="{70520556-92AF-493C-ACF5-B8C49C2EFA7D}"/>
    <cellStyle name="style1564723394163" xfId="172" xr:uid="{73E8CBD9-FF80-4070-A869-6315D35FC345}"/>
    <cellStyle name="style1564723394233" xfId="178" xr:uid="{D67AF542-29A8-4BC4-9220-042F183FFF28}"/>
    <cellStyle name="style1564723394305" xfId="167" xr:uid="{C737CEDF-9F49-4BB1-A9AA-209B0159150F}"/>
    <cellStyle name="style1564723394377" xfId="173" xr:uid="{B3C096A1-C53A-4501-B94B-8FD81B82016A}"/>
    <cellStyle name="style1564723394444" xfId="168" xr:uid="{254194E3-C7BF-4855-BB1B-5915B31B0A42}"/>
    <cellStyle name="style1564723394537" xfId="174" xr:uid="{80FBDA4F-9E68-4406-A53E-DB030CD0BB5B}"/>
    <cellStyle name="style1564723394618" xfId="179" xr:uid="{1A15B200-3A28-4DD4-AA74-A7424FC82D98}"/>
    <cellStyle name="style1564723394711" xfId="180" xr:uid="{1EC7F65D-9072-4C02-8800-49A455D7BF24}"/>
    <cellStyle name="style1564723394787" xfId="169" xr:uid="{639AE9DA-95DB-40D9-975B-37C7FBF4544D}"/>
    <cellStyle name="style1564723394863" xfId="170" xr:uid="{5C64FC13-4C7B-4BEA-A1CF-3C6077A83E42}"/>
    <cellStyle name="style1564723394940" xfId="171" xr:uid="{39573541-0686-45B9-BD30-6FD28F1D9332}"/>
    <cellStyle name="style1564723395014" xfId="175" xr:uid="{228888F8-646A-4B2B-84F6-8313E8582247}"/>
    <cellStyle name="style1564723395094" xfId="176" xr:uid="{28388768-A706-4B3C-98E0-0EC98A7B6D3E}"/>
    <cellStyle name="style1564723395173" xfId="177" xr:uid="{AB5ADC81-EC04-408A-BFFE-521AF456C8E9}"/>
    <cellStyle name="style1564723395254" xfId="181" xr:uid="{0E9711B4-B6C3-4433-9D3E-D80D58E0C421}"/>
    <cellStyle name="style1564723395326" xfId="182" xr:uid="{88A6682C-9AB9-45A3-98BC-C20A53F47484}"/>
    <cellStyle name="style1564723395396" xfId="183" xr:uid="{CF747A5A-C360-4890-B727-ACA08EB278F2}"/>
    <cellStyle name="style1564742802896" xfId="184" xr:uid="{176EED35-5601-4148-90AE-7E8C3717C38E}"/>
    <cellStyle name="style1564742802978" xfId="185" xr:uid="{69A9EEFF-2AEB-4839-BA35-E787B84C0176}"/>
    <cellStyle name="style1564742803048" xfId="186" xr:uid="{D6AD0683-1706-4B1D-B797-0FD89AF22079}"/>
    <cellStyle name="style1564742803119" xfId="190" xr:uid="{76E3A980-49EC-4EAC-A9AE-4044225FEA5C}"/>
    <cellStyle name="style1564742803189" xfId="191" xr:uid="{8281399E-5414-44B2-9590-59AA1B7344C9}"/>
    <cellStyle name="style1564742803265" xfId="192" xr:uid="{590B1DA8-B1C5-42DA-A975-E7EB85BEAF69}"/>
    <cellStyle name="style1564742803336" xfId="196" xr:uid="{B5C8ACCC-7226-49BA-AA46-D2699487A810}"/>
    <cellStyle name="style1564742803410" xfId="197" xr:uid="{14756451-C7D0-4966-B883-77BF480A92F3}"/>
    <cellStyle name="style1564742803477" xfId="198" xr:uid="{881F8F89-41C0-4DF9-BA71-C5B95309283C}"/>
    <cellStyle name="style1564742803548" xfId="187" xr:uid="{AFAD69F8-7D6E-4626-9F0B-FF0407FDDE28}"/>
    <cellStyle name="style1564742803615" xfId="188" xr:uid="{E7B86729-EC03-4A13-B0F3-41D614EE3D21}"/>
    <cellStyle name="style1564742803680" xfId="189" xr:uid="{23B70354-7DAF-4840-A6F1-15ADC2C37F8A}"/>
    <cellStyle name="style1564742803833" xfId="193" xr:uid="{CD2305B2-8266-41B7-8BD5-CBC70FC46E30}"/>
    <cellStyle name="style1564742803984" xfId="194" xr:uid="{CE24EB01-B156-405E-8ADF-5A7A29DBC9CA}"/>
    <cellStyle name="style1564742804108" xfId="195" xr:uid="{9A4121A1-4EEA-4B84-842E-0EC6A3E19628}"/>
    <cellStyle name="style1564742804158" xfId="199" xr:uid="{68C9E3D2-9E85-4CBD-9CDA-D9A0E38F544E}"/>
    <cellStyle name="style1564742804231" xfId="200" xr:uid="{DDA6F24D-1E9C-4EFF-AA06-5155E76C3373}"/>
    <cellStyle name="style1564742804329" xfId="201" xr:uid="{FACDA129-FFDA-4EA1-95C9-AE111FE7DE96}"/>
    <cellStyle name="style1564742804409" xfId="202" xr:uid="{416F0F4E-A55B-4B50-B431-DC18A76AB1C7}"/>
    <cellStyle name="style1564742804487" xfId="208" xr:uid="{E6C8D560-7307-4CEA-8E52-66CA479E957D}"/>
    <cellStyle name="style1564742804554" xfId="214" xr:uid="{3BC9B75A-C8BC-40CF-8628-F9202586DECD}"/>
    <cellStyle name="style1564742804624" xfId="203" xr:uid="{2C9C0769-06C8-4B63-A892-6B7787FFDEA7}"/>
    <cellStyle name="style1564742804693" xfId="209" xr:uid="{D84B9738-CE0B-4023-9FF5-43A5C9D0A5C6}"/>
    <cellStyle name="style1564742804773" xfId="204" xr:uid="{8C136D30-5F38-4FFE-A0DD-2FD4672A04B5}"/>
    <cellStyle name="style1564742804840" xfId="210" xr:uid="{338F73AF-5F8C-4E25-B0F4-2D2B53C3B3B3}"/>
    <cellStyle name="style1564742804911" xfId="215" xr:uid="{CFA0566F-FA86-447C-B8A5-14647BF727D4}"/>
    <cellStyle name="style1564742804980" xfId="216" xr:uid="{1FED6F8A-18A6-4AEC-A1D7-207E399E30CB}"/>
    <cellStyle name="style1564742805050" xfId="205" xr:uid="{BA24EADF-9BAF-452A-A5A1-2DA6AB6A7D2C}"/>
    <cellStyle name="style1564742805127" xfId="206" xr:uid="{DC9810EE-3032-45CD-B53B-ABA990783549}"/>
    <cellStyle name="style1564742805202" xfId="207" xr:uid="{05082AED-C389-45DA-94D8-4E3CBB10C4AE}"/>
    <cellStyle name="style1564742805273" xfId="211" xr:uid="{8F28B1ED-2A6B-4D2B-8685-124872170DA6}"/>
    <cellStyle name="style1564742805347" xfId="212" xr:uid="{98E5690A-D14E-4EBB-B2B3-53B54E9A594F}"/>
    <cellStyle name="style1564742805428" xfId="213" xr:uid="{C4047624-F1F1-4C6A-A77B-521B08D12E9E}"/>
    <cellStyle name="style1564742805502" xfId="217" xr:uid="{A4BCD5F1-BE47-4072-A09D-77B97E874687}"/>
    <cellStyle name="style1564742805576" xfId="218" xr:uid="{B6C8DEC6-B539-48BB-91C8-9FF912571165}"/>
    <cellStyle name="style1564742805644" xfId="219" xr:uid="{C76ED0ED-D41E-4366-B454-A53E82AE205A}"/>
    <cellStyle name="style1564813314366" xfId="220" xr:uid="{8C8FBAA3-48DB-4DD4-8C67-25C0AA10137B}"/>
    <cellStyle name="style1564813314438" xfId="221" xr:uid="{E770E56C-2EB7-4888-9482-9932EAD296FA}"/>
    <cellStyle name="style1564813314504" xfId="225" xr:uid="{00D630B9-AA96-45AE-871E-C8068F25EF32}"/>
    <cellStyle name="style1564813314568" xfId="226" xr:uid="{A460E4AB-5F13-4B23-BE79-2D8653553490}"/>
    <cellStyle name="style1564813314631" xfId="230" xr:uid="{EB006A66-4C5F-4C2B-A990-56DC0A03B804}"/>
    <cellStyle name="style1564813314694" xfId="231" xr:uid="{F208FC4F-6F3C-427A-85B8-ADC29CC2B8BE}"/>
    <cellStyle name="style1564813314757" xfId="222" xr:uid="{158C6D54-9B9B-470D-BC20-DBE29B4E0B06}"/>
    <cellStyle name="style1564813314826" xfId="223" xr:uid="{9A0E77A4-B0E0-4A66-82D4-95A321D3ACA0}"/>
    <cellStyle name="style1564813314892" xfId="224" xr:uid="{494E6C06-F306-4A43-8DA5-4E160391D3A4}"/>
    <cellStyle name="style1564813315018" xfId="227" xr:uid="{0DF7E93B-44BC-4C79-BC9E-6E90CD59835B}"/>
    <cellStyle name="style1564813315129" xfId="228" xr:uid="{F23B3E05-CE2F-417B-9F8E-362F7E880E2F}"/>
    <cellStyle name="style1564813315241" xfId="229" xr:uid="{CC8E1AE1-ACA2-4981-A8C8-78294A67A8F1}"/>
    <cellStyle name="style1564813315295" xfId="232" xr:uid="{513CD108-245F-4443-82C8-1CC1CECAB0EE}"/>
    <cellStyle name="style1564813315360" xfId="233" xr:uid="{9F89B7AD-771D-43D8-9854-219CF8A73E0B}"/>
    <cellStyle name="style1564813315424" xfId="234" xr:uid="{A1024416-64DB-4999-A9F6-07F6A4A8A6B0}"/>
    <cellStyle name="style1564813315488" xfId="235" xr:uid="{599476BA-DC65-4767-A3C3-8FA71F9FB9D3}"/>
    <cellStyle name="style1564813315559" xfId="240" xr:uid="{DB35A111-EF69-4E2E-B41D-5769957AFC87}"/>
    <cellStyle name="style1564813315622" xfId="245" xr:uid="{061F75F7-7DD7-4547-844A-3563F129124F}"/>
    <cellStyle name="style1564813315686" xfId="236" xr:uid="{9DFEA208-BCEB-4254-B125-2DF806851591}"/>
    <cellStyle name="style1564813315754" xfId="241" xr:uid="{77B1C701-F277-4075-AAE8-163990E70358}"/>
    <cellStyle name="style1564813315823" xfId="246" xr:uid="{21F846E5-4D69-4CE3-9CC3-8231CA230982}"/>
    <cellStyle name="style1564813315889" xfId="237" xr:uid="{55A5DB4D-ACBC-4EC8-934B-F329F37AA1C1}"/>
    <cellStyle name="style1564813315954" xfId="238" xr:uid="{EDC0B3A5-8D78-48F2-9985-E6BB8921574E}"/>
    <cellStyle name="style1564813316016" xfId="239" xr:uid="{0B9BEBBA-5911-431D-89CE-589552055045}"/>
    <cellStyle name="style1564813316078" xfId="242" xr:uid="{8ABA75B9-390B-4787-A788-0F1AEF57FA65}"/>
    <cellStyle name="style1564813316139" xfId="243" xr:uid="{EB4C29F2-57DC-414D-B910-2939D428CC43}"/>
    <cellStyle name="style1564813316203" xfId="244" xr:uid="{FE421F4B-4BBF-4A55-8D40-5A8416C85D73}"/>
    <cellStyle name="style1564813316266" xfId="247" xr:uid="{9E00585F-A496-447A-B6F7-7CA6CC905658}"/>
    <cellStyle name="style1564813316329" xfId="248" xr:uid="{05AB5A4B-9FC5-47C0-8F2A-C5B285456B9F}"/>
    <cellStyle name="style1564813316390" xfId="249" xr:uid="{51C60949-F145-40C5-97CD-9D2C227CAD54}"/>
    <cellStyle name="style1564813316456" xfId="250" xr:uid="{6D6B5322-6754-4BA7-9AF1-A273BE82432D}"/>
    <cellStyle name="style1564813316519" xfId="251" xr:uid="{60FFA9F9-EBF1-4F4C-8BA2-3251D35DEBA1}"/>
    <cellStyle name="style1564813316582" xfId="252" xr:uid="{BD9873FE-A0B5-45B4-8444-BC73C9CF8E78}"/>
    <cellStyle name="style1564813316648" xfId="253" xr:uid="{60B38DCD-5370-458C-AD7B-261E7E6C19AF}"/>
    <cellStyle name="style1564813316711" xfId="254" xr:uid="{61FC6EF8-914A-4A93-BAC0-1295FD421F48}"/>
    <cellStyle name="style1564813316776" xfId="255" xr:uid="{31C2DDB4-0AEE-4070-8341-F8A41F60B1D0}"/>
    <cellStyle name="style1596128641255" xfId="259" xr:uid="{14FA9186-1EB6-41C7-A717-393C961CB2F4}"/>
    <cellStyle name="style1596128641332" xfId="261" xr:uid="{B7D1E929-F82A-471F-A9A8-59F986C46FC5}"/>
    <cellStyle name="style1596128641395" xfId="265" xr:uid="{9E31F1F4-7BBB-44EB-B4FB-88E41A151511}"/>
    <cellStyle name="style1596128641460" xfId="267" xr:uid="{95D05AD9-2C85-4C3A-94BC-8A4348F02834}"/>
    <cellStyle name="style1596128641527" xfId="271" xr:uid="{79D1FB7A-684E-4BA8-80DE-8626ED8DD43E}"/>
    <cellStyle name="style1596128641620" xfId="273" xr:uid="{A24FB4D0-C790-4706-9580-EF7907CC232D}"/>
    <cellStyle name="style1596128641696" xfId="262" xr:uid="{171846C1-8513-4B17-B76A-C072B0AE8B29}"/>
    <cellStyle name="style1596128641774" xfId="263" xr:uid="{07086F6C-9D15-41E4-9837-46A0ED3DD57C}"/>
    <cellStyle name="style1596128641848" xfId="264" xr:uid="{197A54F7-275A-4F47-987A-255ABAE3D11B}"/>
    <cellStyle name="style1596128641987" xfId="268" xr:uid="{DDE291A4-90D0-4823-BB41-061B0973710C}"/>
    <cellStyle name="style1596128642096" xfId="269" xr:uid="{2EB15524-6447-4014-B0EE-3769F7822087}"/>
    <cellStyle name="style1596128642211" xfId="270" xr:uid="{F5F39F7A-6EBA-4CED-81C2-572ECB5D0E9A}"/>
    <cellStyle name="style1596128642255" xfId="274" xr:uid="{5C1F4770-C2BC-4295-A831-DBD9FB8456BC}"/>
    <cellStyle name="style1596128642323" xfId="275" xr:uid="{3878F98F-D827-4CB6-8E74-CA51FF1E1179}"/>
    <cellStyle name="style1596128642388" xfId="276" xr:uid="{E8003BB0-5771-4C9C-A656-0AE3BE070567}"/>
    <cellStyle name="style1596128642452" xfId="277" xr:uid="{9FC2D7A7-86ED-4B7C-8415-2FE5A01E0396}"/>
    <cellStyle name="style1596128642525" xfId="289" xr:uid="{C163F455-7F57-4510-B807-66364151080C}"/>
    <cellStyle name="style1596128642596" xfId="279" xr:uid="{5633F146-10BA-455C-AD10-9EC2D7ED7C22}"/>
    <cellStyle name="style1596128642660" xfId="291" xr:uid="{F2C4B531-FB53-4F35-BA76-C2A0F293BC4B}"/>
    <cellStyle name="style1596128642725" xfId="280" xr:uid="{C782B343-C65B-4808-9E71-7372A90BD58F}"/>
    <cellStyle name="style1596128642788" xfId="281" xr:uid="{7D45F50B-7A3C-4C24-BCAD-CF95FA01A6EA}"/>
    <cellStyle name="style1596128642850" xfId="282" xr:uid="{2A7B1B0D-5C7A-4B7F-9521-A722BDD3C772}"/>
    <cellStyle name="style1596128642913" xfId="292" xr:uid="{2A830F38-9EEA-4CC6-8987-78939C67CD13}"/>
    <cellStyle name="style1596128642978" xfId="293" xr:uid="{7633FFE2-693B-4FC4-A5CB-A744C1E4EEFB}"/>
    <cellStyle name="style1596128643040" xfId="294" xr:uid="{0BC6005F-866E-4799-80EB-D471233E1E37}"/>
    <cellStyle name="style1596128643103" xfId="260" xr:uid="{110D0EDF-894D-474C-9A6A-903956D916ED}"/>
    <cellStyle name="style1596128643167" xfId="266" xr:uid="{1218E936-2F2D-46D1-9053-BAF1DE7D8C11}"/>
    <cellStyle name="style1596128643225" xfId="272" xr:uid="{DB54CF94-6E96-4704-B8AA-E72D16290AB4}"/>
    <cellStyle name="style1596128643294" xfId="283" xr:uid="{5A9714CB-8C7B-4490-8930-D9940EF83C6D}"/>
    <cellStyle name="style1596128643357" xfId="278" xr:uid="{651DD956-A51D-41A6-94DE-DEE18E934BE5}"/>
    <cellStyle name="style1596128643418" xfId="284" xr:uid="{D39EE8EF-1328-43E6-A305-5B43878E5F95}"/>
    <cellStyle name="style1596128643479" xfId="285" xr:uid="{A8A1E1AC-902D-439A-8043-C482102292C8}"/>
    <cellStyle name="style1596128643539" xfId="290" xr:uid="{4D5312CC-91EF-4499-B491-BC3F593BF812}"/>
    <cellStyle name="style1596128643601" xfId="286" xr:uid="{DC5AA64C-E441-4883-BFD4-4C59F8538B81}"/>
    <cellStyle name="style1596128643665" xfId="287" xr:uid="{045B70BF-0888-4664-9391-EDA1AE8C904A}"/>
    <cellStyle name="style1596128643725" xfId="288" xr:uid="{9938BBB9-6FCB-4CD4-B9A5-83A69783C1F0}"/>
    <cellStyle name="style1596448541967" xfId="303" xr:uid="{652FDE90-0A13-448C-B87C-F7057480FA13}"/>
    <cellStyle name="style1627051811942" xfId="304" xr:uid="{AE1F50D2-B3B6-4D19-AF13-8A7233BF30E5}"/>
    <cellStyle name="style1627051811997" xfId="305" xr:uid="{55C041F3-4CBF-4C99-A8D2-975F4D8F0347}"/>
    <cellStyle name="style1627051812032" xfId="309" xr:uid="{EF334D69-8C19-4EF0-AB22-BE859226948D}"/>
    <cellStyle name="style1627051812062" xfId="310" xr:uid="{3B7E9FE1-7C94-4026-AF87-CB22CEB8C9CB}"/>
    <cellStyle name="style1627051812102" xfId="314" xr:uid="{3841FB69-07C8-4DD6-9C7A-6BC1F5F76ED8}"/>
    <cellStyle name="style1627051812142" xfId="315" xr:uid="{4F42C44E-9D5D-4C85-B72F-5159C785A95E}"/>
    <cellStyle name="style1627051812177" xfId="306" xr:uid="{E1F92DEA-0D94-43C7-A778-B3BF39C933F0}"/>
    <cellStyle name="style1627051812207" xfId="307" xr:uid="{084FD08F-A7EE-436B-8F92-AD78ED26CABB}"/>
    <cellStyle name="style1627051812242" xfId="308" xr:uid="{3FD17B72-A5B1-4C8A-B3FC-56DD4F370C7A}"/>
    <cellStyle name="style1627051812307" xfId="311" xr:uid="{C41EDB4A-8F02-445F-B22C-814EE3213DA5}"/>
    <cellStyle name="style1627051812362" xfId="312" xr:uid="{CDC5F88E-1E1E-41A8-A789-BBC744BE4B68}"/>
    <cellStyle name="style1627051812417" xfId="313" xr:uid="{3C248E30-AC41-40DA-9FBA-F2C25DF6FE44}"/>
    <cellStyle name="style1627051812442" xfId="316" xr:uid="{A6BFF527-BBAC-44BC-B212-82DA5AC84B7B}"/>
    <cellStyle name="style1627051812472" xfId="317" xr:uid="{64EC04E7-D048-47EC-BC5F-B0C5CE514274}"/>
    <cellStyle name="style1627051812517" xfId="318" xr:uid="{679AB82F-5E38-448C-B4DF-CAA8592D2B8A}"/>
    <cellStyle name="style1627051812552" xfId="319" xr:uid="{2B860327-F1F4-43E1-B471-3DA778A445D5}"/>
    <cellStyle name="style1627051812593" xfId="324" xr:uid="{2793354A-E728-4730-91E7-14D7F90546C6}"/>
    <cellStyle name="style1627051812624" xfId="320" xr:uid="{9F8D968F-5DCE-446C-BEA7-AE613174C370}"/>
    <cellStyle name="style1627051812657" xfId="325" xr:uid="{73D07EC2-F42B-456B-AFBC-B32584EB3819}"/>
    <cellStyle name="style1627051812682" xfId="321" xr:uid="{0ACC17C8-FC69-4539-BF4C-3D8BA52738BF}"/>
    <cellStyle name="style1627051812732" xfId="322" xr:uid="{5C691999-103B-46B6-ADEB-789F34FC5B01}"/>
    <cellStyle name="style1627051812767" xfId="323" xr:uid="{84F65D8B-C105-4C7F-9E55-6C11EE70ED39}"/>
    <cellStyle name="style1627051812802" xfId="326" xr:uid="{DE22E76A-D067-43A6-B4BF-78A3819049BC}"/>
    <cellStyle name="style1627051812832" xfId="327" xr:uid="{8331F89E-8ED6-40D5-BC6F-7BDFBA99F204}"/>
    <cellStyle name="style1627051812862" xfId="328" xr:uid="{C0A6C5C2-8DE1-43F8-91DC-A16C8639ADAB}"/>
    <cellStyle name="style1627051812894" xfId="329" xr:uid="{3C24E731-10E6-49FC-8222-569624CEBF1C}"/>
    <cellStyle name="style1627051812922" xfId="330" xr:uid="{7CD63CB4-96BB-47C1-96EB-4C86C4A578AB}"/>
    <cellStyle name="style1627051812952" xfId="331" xr:uid="{AED6701E-5B46-4480-9279-65496B8DCB5C}"/>
    <cellStyle name="style1627051812982" xfId="333" xr:uid="{D11AFB8E-CBC1-45C0-B744-F411CC18EB13}"/>
    <cellStyle name="style1627051813017" xfId="332" xr:uid="{6C3F3225-856E-49F5-91E6-E3918D5F8989}"/>
    <cellStyle name="style1627051813047" xfId="334" xr:uid="{37EBD8CC-C641-4B9E-88B3-AADF1FEAE641}"/>
    <cellStyle name="style1627051813077" xfId="335" xr:uid="{CC486037-A8EB-4E7D-A7CA-B7BD1BC1FE87}"/>
    <cellStyle name="style1627051813102" xfId="339" xr:uid="{8121EDBC-7A7B-4861-825D-C40025ABB6CE}"/>
    <cellStyle name="style1627051813132" xfId="336" xr:uid="{23D5C9CE-652B-43B6-8438-6ED44BB50880}"/>
    <cellStyle name="style1627051813167" xfId="337" xr:uid="{E5E56A42-4961-49AE-A961-7A45446A17FF}"/>
    <cellStyle name="style1627051813197" xfId="338" xr:uid="{03F8BD48-9CAF-46E1-A8EE-5DB08012F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0642876904737E-2"/>
          <c:y val="3.4323713609600189E-2"/>
          <c:w val="0.90077892880717059"/>
          <c:h val="0.83793689256429893"/>
        </c:manualLayout>
      </c:layout>
      <c:lineChart>
        <c:grouping val="standard"/>
        <c:varyColors val="0"/>
        <c:ser>
          <c:idx val="0"/>
          <c:order val="0"/>
          <c:tx>
            <c:strRef>
              <c:f>'BITH SEXO'!$C$7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'BITH SEXO'!$B$8:$B$16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'BITH SEXO'!$C$8:$C$16</c:f>
              <c:numCache>
                <c:formatCode>0.0%</c:formatCode>
                <c:ptCount val="9"/>
                <c:pt idx="0">
                  <c:v>0.16500000000000001</c:v>
                </c:pt>
                <c:pt idx="1">
                  <c:v>0.157</c:v>
                </c:pt>
                <c:pt idx="2">
                  <c:v>0.14880031216249173</c:v>
                </c:pt>
                <c:pt idx="3">
                  <c:v>0.124190908806456</c:v>
                </c:pt>
                <c:pt idx="4">
                  <c:v>0.10199999999999999</c:v>
                </c:pt>
                <c:pt idx="5">
                  <c:v>9.9000000000000005E-2</c:v>
                </c:pt>
                <c:pt idx="6">
                  <c:v>9.6000000000000002E-2</c:v>
                </c:pt>
                <c:pt idx="7">
                  <c:v>0.11</c:v>
                </c:pt>
                <c:pt idx="8">
                  <c:v>7.9000000000000001E-2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2-43D1-A631-5B802C2F496C}"/>
            </c:ext>
          </c:extLst>
        </c:ser>
        <c:ser>
          <c:idx val="1"/>
          <c:order val="1"/>
          <c:tx>
            <c:strRef>
              <c:f>'BITH SEXO'!$D$7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'BITH SEXO'!$B$8:$B$16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'BITH SEXO'!$D$8:$D$16</c:f>
              <c:numCache>
                <c:formatCode>0.0%</c:formatCode>
                <c:ptCount val="9"/>
                <c:pt idx="0">
                  <c:v>0.17399999999999999</c:v>
                </c:pt>
                <c:pt idx="1">
                  <c:v>0.151</c:v>
                </c:pt>
                <c:pt idx="2">
                  <c:v>0.14899999999999999</c:v>
                </c:pt>
                <c:pt idx="3">
                  <c:v>0.13100000000000001</c:v>
                </c:pt>
                <c:pt idx="4">
                  <c:v>0.114</c:v>
                </c:pt>
                <c:pt idx="5">
                  <c:v>0.11963752747268</c:v>
                </c:pt>
                <c:pt idx="6">
                  <c:v>0.105</c:v>
                </c:pt>
                <c:pt idx="7">
                  <c:v>0.122</c:v>
                </c:pt>
                <c:pt idx="8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2-43D1-A631-5B802C2F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64528"/>
        <c:axId val="698382624"/>
      </c:lineChart>
      <c:catAx>
        <c:axId val="8487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382624"/>
        <c:crosses val="autoZero"/>
        <c:auto val="1"/>
        <c:lblAlgn val="ctr"/>
        <c:lblOffset val="100"/>
        <c:noMultiLvlLbl val="0"/>
      </c:catAx>
      <c:valAx>
        <c:axId val="698382624"/>
        <c:scaling>
          <c:orientation val="minMax"/>
          <c:max val="0.18000000000000002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876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'BITH SEXO'!$C$7</c:f>
              <c:strCache>
                <c:ptCount val="1"/>
                <c:pt idx="0">
                  <c:v>Hombres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numRef>
              <c:f>'BITH SEXO'!$B$8:$B$16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'BITH SEXO'!$C$8:$C$16</c:f>
              <c:numCache>
                <c:formatCode>0.0%</c:formatCode>
                <c:ptCount val="9"/>
                <c:pt idx="0">
                  <c:v>0.16500000000000001</c:v>
                </c:pt>
                <c:pt idx="1">
                  <c:v>0.157</c:v>
                </c:pt>
                <c:pt idx="2">
                  <c:v>0.14880031216249173</c:v>
                </c:pt>
                <c:pt idx="3">
                  <c:v>0.124190908806456</c:v>
                </c:pt>
                <c:pt idx="4">
                  <c:v>0.10199999999999999</c:v>
                </c:pt>
                <c:pt idx="5">
                  <c:v>9.9000000000000005E-2</c:v>
                </c:pt>
                <c:pt idx="6">
                  <c:v>9.6000000000000002E-2</c:v>
                </c:pt>
                <c:pt idx="7">
                  <c:v>0.11</c:v>
                </c:pt>
                <c:pt idx="8">
                  <c:v>7.9000000000000001E-2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0-4832-968B-0CE386FCBB02}"/>
            </c:ext>
          </c:extLst>
        </c:ser>
        <c:ser>
          <c:idx val="1"/>
          <c:order val="1"/>
          <c:tx>
            <c:strRef>
              <c:f>'BITH SEXO'!$D$7</c:f>
              <c:strCache>
                <c:ptCount val="1"/>
                <c:pt idx="0">
                  <c:v>Mujeres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cat>
            <c:numRef>
              <c:f>'BITH SEXO'!$B$8:$B$16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'BITH SEXO'!$D$8:$D$16</c:f>
              <c:numCache>
                <c:formatCode>0.0%</c:formatCode>
                <c:ptCount val="9"/>
                <c:pt idx="0">
                  <c:v>0.17399999999999999</c:v>
                </c:pt>
                <c:pt idx="1">
                  <c:v>0.151</c:v>
                </c:pt>
                <c:pt idx="2">
                  <c:v>0.14899999999999999</c:v>
                </c:pt>
                <c:pt idx="3">
                  <c:v>0.13100000000000001</c:v>
                </c:pt>
                <c:pt idx="4">
                  <c:v>0.114</c:v>
                </c:pt>
                <c:pt idx="5">
                  <c:v>0.11963752747268</c:v>
                </c:pt>
                <c:pt idx="6">
                  <c:v>0.105</c:v>
                </c:pt>
                <c:pt idx="7">
                  <c:v>0.122</c:v>
                </c:pt>
                <c:pt idx="8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0-4832-968B-0CE386FC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64528"/>
        <c:axId val="698382624"/>
      </c:lineChart>
      <c:catAx>
        <c:axId val="8487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382624"/>
        <c:crosses val="autoZero"/>
        <c:auto val="1"/>
        <c:lblAlgn val="ctr"/>
        <c:lblOffset val="100"/>
        <c:noMultiLvlLbl val="0"/>
      </c:catAx>
      <c:valAx>
        <c:axId val="698382624"/>
        <c:scaling>
          <c:orientation val="minMax"/>
          <c:max val="0.18000000000000002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8764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1599F7-D035-481F-938E-C68F57760DA5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363051</xdr:colOff>
      <xdr:row>7</xdr:row>
      <xdr:rowOff>15240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20145B-2C04-4928-BE5B-E03A315E7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5</xdr:row>
      <xdr:rowOff>85725</xdr:rowOff>
    </xdr:from>
    <xdr:to>
      <xdr:col>11</xdr:col>
      <xdr:colOff>728663</xdr:colOff>
      <xdr:row>26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2C33B1-016F-4575-9BF0-344CD1727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96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5E91B7-1CBA-4BB1-B6F6-12F3645CBC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D5F8-9592-43A0-8C97-6F0D3A7B9BD5}">
  <dimension ref="B4:M30"/>
  <sheetViews>
    <sheetView tabSelected="1" topLeftCell="A4" zoomScale="80" zoomScaleNormal="80" workbookViewId="0">
      <selection activeCell="C25" sqref="C25"/>
    </sheetView>
  </sheetViews>
  <sheetFormatPr baseColWidth="10" defaultColWidth="11.19921875" defaultRowHeight="13.8" x14ac:dyDescent="0.25"/>
  <cols>
    <col min="1" max="1" width="24.19921875" style="1" customWidth="1"/>
    <col min="2" max="2" width="13.09765625" style="1" customWidth="1"/>
    <col min="3" max="16384" width="11.19921875" style="1"/>
  </cols>
  <sheetData>
    <row r="4" spans="2:13" ht="28.2" customHeight="1" x14ac:dyDescent="0.35">
      <c r="B4" s="12" t="s">
        <v>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3" ht="22.95" customHeight="1" x14ac:dyDescent="0.4">
      <c r="B5" s="13" t="s"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13" ht="14.4" customHeight="1" x14ac:dyDescent="0.25"/>
    <row r="7" spans="2:13" x14ac:dyDescent="0.25">
      <c r="B7" s="2"/>
      <c r="C7" s="3" t="s">
        <v>1</v>
      </c>
      <c r="D7" s="3" t="s">
        <v>2</v>
      </c>
    </row>
    <row r="8" spans="2:13" x14ac:dyDescent="0.25">
      <c r="B8" s="4">
        <v>2014</v>
      </c>
      <c r="C8" s="5">
        <v>0.16500000000000001</v>
      </c>
      <c r="D8" s="5">
        <v>0.17399999999999999</v>
      </c>
    </row>
    <row r="9" spans="2:13" x14ac:dyDescent="0.25">
      <c r="B9" s="4">
        <v>2015</v>
      </c>
      <c r="C9" s="5">
        <v>0.157</v>
      </c>
      <c r="D9" s="5">
        <v>0.151</v>
      </c>
    </row>
    <row r="10" spans="2:13" x14ac:dyDescent="0.25">
      <c r="B10" s="4">
        <v>2016</v>
      </c>
      <c r="C10" s="5">
        <v>0.14880031216249173</v>
      </c>
      <c r="D10" s="5">
        <v>0.14899999999999999</v>
      </c>
    </row>
    <row r="11" spans="2:13" x14ac:dyDescent="0.25">
      <c r="B11" s="4">
        <v>2017</v>
      </c>
      <c r="C11" s="5">
        <v>0.124190908806456</v>
      </c>
      <c r="D11" s="5">
        <v>0.13100000000000001</v>
      </c>
    </row>
    <row r="12" spans="2:13" x14ac:dyDescent="0.25">
      <c r="B12" s="4">
        <v>2018</v>
      </c>
      <c r="C12" s="5">
        <v>0.10199999999999999</v>
      </c>
      <c r="D12" s="5">
        <v>0.114</v>
      </c>
    </row>
    <row r="13" spans="2:13" x14ac:dyDescent="0.25">
      <c r="B13" s="4">
        <v>2019</v>
      </c>
      <c r="C13" s="5">
        <v>9.9000000000000005E-2</v>
      </c>
      <c r="D13" s="5">
        <v>0.11963752747268</v>
      </c>
    </row>
    <row r="14" spans="2:13" x14ac:dyDescent="0.25">
      <c r="B14" s="4">
        <v>2020</v>
      </c>
      <c r="C14" s="5">
        <v>9.6000000000000002E-2</v>
      </c>
      <c r="D14" s="5">
        <v>0.105</v>
      </c>
    </row>
    <row r="15" spans="2:13" x14ac:dyDescent="0.25">
      <c r="B15" s="4">
        <v>2021</v>
      </c>
      <c r="C15" s="5">
        <v>0.11</v>
      </c>
      <c r="D15" s="5">
        <v>0.122</v>
      </c>
    </row>
    <row r="16" spans="2:13" x14ac:dyDescent="0.25">
      <c r="B16" s="4">
        <v>2022</v>
      </c>
      <c r="C16" s="5">
        <v>7.9000000000000001E-2</v>
      </c>
      <c r="D16" s="5">
        <v>9.4E-2</v>
      </c>
    </row>
    <row r="22" spans="2:13" x14ac:dyDescent="0.25">
      <c r="B22" s="10" t="s">
        <v>3</v>
      </c>
      <c r="C22" s="10"/>
      <c r="D22" s="10"/>
      <c r="E22" s="10"/>
    </row>
    <row r="23" spans="2:13" ht="92.4" x14ac:dyDescent="0.25">
      <c r="B23" s="11" t="s">
        <v>4</v>
      </c>
      <c r="C23" s="11"/>
      <c r="D23" s="11"/>
      <c r="E23" s="11"/>
    </row>
    <row r="24" spans="2:13" x14ac:dyDescent="0.25">
      <c r="B24" s="6" t="s">
        <v>5</v>
      </c>
    </row>
    <row r="25" spans="2:13" x14ac:dyDescent="0.25">
      <c r="B25" s="11"/>
      <c r="C25" s="11"/>
      <c r="D25" s="11"/>
      <c r="E25" s="11"/>
    </row>
    <row r="26" spans="2:13" x14ac:dyDescent="0.25">
      <c r="B26" s="6"/>
      <c r="C26" s="7"/>
      <c r="D26" s="7"/>
      <c r="E26" s="7"/>
    </row>
    <row r="28" spans="2:13" x14ac:dyDescent="0.25">
      <c r="B28" s="9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</row>
    <row r="30" spans="2:13" x14ac:dyDescent="0.25">
      <c r="F30" s="8"/>
      <c r="G30" s="8"/>
      <c r="H30" s="8"/>
      <c r="I30" s="8"/>
      <c r="J30" s="8"/>
      <c r="K30" s="8"/>
      <c r="L30" s="8"/>
      <c r="M30" s="8"/>
    </row>
  </sheetData>
  <mergeCells count="2">
    <mergeCell ref="B4:M4"/>
    <mergeCell ref="B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BITH SEXO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2020-12-23T23:44:16Z</dcterms:created>
  <dcterms:modified xsi:type="dcterms:W3CDTF">2024-02-01T09:56:26Z</dcterms:modified>
  <cp:category/>
  <cp:contentStatus/>
</cp:coreProperties>
</file>