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eapnespana-my.sharepoint.com/personal/aitana_alguacil_eapn_es/Documents/Documentos/Aitana/01. Estudios/Observatorio/Banco datos/Banco Datos 2023/BBDD 05. Baja Intensidad de Trabajo en el Hogar/"/>
    </mc:Choice>
  </mc:AlternateContent>
  <xr:revisionPtr revIDLastSave="65" documentId="8_{CC568D07-7DE3-4C9F-A647-1452822C5D9A}" xr6:coauthVersionLast="47" xr6:coauthVersionMax="47" xr10:uidLastSave="{3F5FDD2D-36DA-45C1-9CCF-05F2F1CFE33B}"/>
  <bookViews>
    <workbookView xWindow="11520" yWindow="0" windowWidth="11520" windowHeight="12360" xr2:uid="{31C2BAFA-C0DA-46C5-87BE-EF7FD2D7745F}"/>
  </bookViews>
  <sheets>
    <sheet name="BITH absoluto" sheetId="1" r:id="rId1"/>
    <sheet name="Gráfico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<sst xmlns="http://schemas.openxmlformats.org/spreadsheetml/2006/main" count="6" uniqueCount="6">
  <si>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Personas en Baja Intensidad de Trabajo en el Hogar</t>
  </si>
  <si>
    <t>BITH</t>
  </si>
  <si>
    <t>Fuente</t>
  </si>
  <si>
    <t xml:space="preserve">Elaboración propia a partir de Encuesta de Condiciones de Vida, Instituto Nacional de Estadística. </t>
  </si>
  <si>
    <r>
      <rPr>
        <b/>
        <sz val="8"/>
        <color theme="6"/>
        <rFont val="Calibri"/>
        <family val="2"/>
        <scheme val="minor"/>
      </rPr>
      <t xml:space="preserve">Informe disponible en: </t>
    </r>
    <r>
      <rPr>
        <sz val="8"/>
        <color theme="6"/>
        <rFont val="Calibri"/>
        <family val="2"/>
        <scheme val="minor"/>
      </rPr>
      <t>https://www.eapn.es/estadodepobreza/</t>
    </r>
  </si>
  <si>
    <t>Baja Intensidad de Trabajo en el Hogar (población de 0 a 64 años)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</si>
</sst>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6"/>
      <name val="Calibri"/>
      <family val="2"/>
      <scheme val="minor"/>
    </font>
    <font>
      <b/>
      <sz val="8"/>
      <color theme="6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11"/>
      <color theme="6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top" wrapText="1"/>
    </xf>
    <xf numFmtId="0" fontId="0" fillId="2" borderId="2" xfId="0" applyFill="1" applyBorder="1"/>
    <xf numFmtId="0" fontId="7" fillId="4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1" fontId="1" fillId="3" borderId="0" xfId="0" applyNumberFormat="1" applyFont="1" applyFill="1" applyBorder="1" applyAlignment="1">
      <alignment horizontal="left"/>
    </xf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'BITH absoluto'!$C$7</c:f>
              <c:strCache>
                <c:ptCount val="1"/>
                <c:pt idx="0">
                  <c:v>BITH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'BITH absoluto'!$B$8:$B$16</c:f>
              <c:numCache>
                <c:formatCode>0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'BITH absoluto'!$C$8:$C$16</c:f>
              <c:numCache>
                <c:formatCode>#,##0</c:formatCode>
                <c:ptCount val="9"/>
                <c:pt idx="0">
                  <c:v>6523432.7051278483</c:v>
                </c:pt>
                <c:pt idx="1">
                  <c:v>6004327.2036355352</c:v>
                </c:pt>
                <c:pt idx="2">
                  <c:v>5826737.6597874304</c:v>
                </c:pt>
                <c:pt idx="3">
                  <c:v>4995143.2906802911</c:v>
                </c:pt>
                <c:pt idx="4">
                  <c:v>4217424.1839803262</c:v>
                </c:pt>
                <c:pt idx="5">
                  <c:v>4231174.9671096643</c:v>
                </c:pt>
                <c:pt idx="6">
                  <c:v>3842143.3845073693</c:v>
                </c:pt>
                <c:pt idx="7">
                  <c:v>4421959.1308621429</c:v>
                </c:pt>
                <c:pt idx="8">
                  <c:v>3275723.0616257009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34-4FDD-BC84-7542005A409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82515368"/>
        <c:axId val="982515696"/>
      </c:lineChart>
      <c:catAx>
        <c:axId val="982515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82515696"/>
        <c:crosses val="autoZero"/>
        <c:auto val="1"/>
        <c:lblAlgn val="ctr"/>
        <c:lblOffset val="100"/>
        <c:noMultiLvlLbl val="0"/>
      </c:catAx>
      <c:valAx>
        <c:axId val="98251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82515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'BITH absoluto'!$C$7</c:f>
              <c:strCache>
                <c:ptCount val="1"/>
                <c:pt idx="0">
                  <c:v>BITH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'BITH absoluto'!$B$8:$B$16</c:f>
              <c:numCache>
                <c:formatCode>0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'BITH absoluto'!$C$8:$C$16</c:f>
              <c:numCache>
                <c:formatCode>#,##0</c:formatCode>
                <c:ptCount val="9"/>
                <c:pt idx="0">
                  <c:v>6523432.7051278483</c:v>
                </c:pt>
                <c:pt idx="1">
                  <c:v>6004327.2036355352</c:v>
                </c:pt>
                <c:pt idx="2">
                  <c:v>5826737.6597874304</c:v>
                </c:pt>
                <c:pt idx="3">
                  <c:v>4995143.2906802911</c:v>
                </c:pt>
                <c:pt idx="4">
                  <c:v>4217424.1839803262</c:v>
                </c:pt>
                <c:pt idx="5">
                  <c:v>4231174.9671096643</c:v>
                </c:pt>
                <c:pt idx="6">
                  <c:v>3842143.3845073693</c:v>
                </c:pt>
                <c:pt idx="7">
                  <c:v>4421959.1308621429</c:v>
                </c:pt>
                <c:pt idx="8">
                  <c:v>3275723.0616257009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16-4CD7-8928-C71135194B4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82515368"/>
        <c:axId val="982515696"/>
      </c:lineChart>
      <c:catAx>
        <c:axId val="982515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82515696"/>
        <c:crosses val="autoZero"/>
        <c:auto val="1"/>
        <c:lblAlgn val="ctr"/>
        <c:lblOffset val="100"/>
        <c:noMultiLvlLbl val="0"/>
      </c:catAx>
      <c:valAx>
        <c:axId val="98251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82515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0C27AC8-2950-43D3-A690-B700D7C14027}">
  <sheetPr/>
  <sheetViews>
    <sheetView zoomScale="7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13607</xdr:colOff>
      <xdr:row>0</xdr:row>
      <xdr:rowOff>0</xdr:rowOff>
    </xdr:from>
    <xdr:ext cx="2197566" cy="1593669"/>
    <xdr:pic>
      <xdr:nvPicPr>
        <xdr:cNvPr id="3" name="Imagen 2">
          <a:extLst>
            <a:ext uri="{FF2B5EF4-FFF2-40B4-BE49-F238E27FC236}">
              <a16:creationId xmlns:a16="http://schemas.microsoft.com/office/drawing/2014/main" id="{2414737A-8DDE-4F64-B339-629EE792D2E9}"/>
            </a:ext>
            <a:ext uri="{147F2762-F138-4A5C-976F-8EAC2B608ADB}">
              <a16:predDERef xmlns:a16="http://schemas.microsoft.com/office/drawing/2014/main" pred="{D8DCB3D4-6949-4E79-9F5E-9B8B45B57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0"/>
          <a:ext cx="2197566" cy="1593669"/>
        </a:xfrm>
        <a:prstGeom prst="rect">
          <a:avLst/>
        </a:prstGeom>
      </xdr:spPr>
    </xdr:pic>
    <xdr:clientData/>
  </xdr:oneCellAnchor>
  <xdr:twoCellAnchor>
    <xdr:from>
      <xdr:col>3</xdr:col>
      <xdr:colOff>326572</xdr:colOff>
      <xdr:row>5</xdr:row>
      <xdr:rowOff>108857</xdr:rowOff>
    </xdr:from>
    <xdr:to>
      <xdr:col>11</xdr:col>
      <xdr:colOff>64635</xdr:colOff>
      <xdr:row>24</xdr:row>
      <xdr:rowOff>75248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F62B22B-9434-4E0A-8CFC-6E358CD30B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4368" cy="60960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9D1B74F-5232-4DDE-B45F-BDE9FBBEE8C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PEX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F6AAC"/>
      </a:accent1>
      <a:accent2>
        <a:srgbClr val="89BE66"/>
      </a:accent2>
      <a:accent3>
        <a:srgbClr val="F08F47"/>
      </a:accent3>
      <a:accent4>
        <a:srgbClr val="B3B8D7"/>
      </a:accent4>
      <a:accent5>
        <a:srgbClr val="C7E0B6"/>
      </a:accent5>
      <a:accent6>
        <a:srgbClr val="F9D0B1"/>
      </a:accent6>
      <a:hlink>
        <a:srgbClr val="0563C1"/>
      </a:hlink>
      <a:folHlink>
        <a:srgbClr val="0563C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FBA89-48F2-4994-9AD7-98E584E9BD91}">
  <dimension ref="B4:M28"/>
  <sheetViews>
    <sheetView tabSelected="1" zoomScale="70" zoomScaleNormal="70" workbookViewId="0">
      <selection activeCell="C20" sqref="C20"/>
    </sheetView>
  </sheetViews>
  <sheetFormatPr baseColWidth="10" defaultColWidth="12.44140625" defaultRowHeight="14.4" x14ac:dyDescent="0.3"/>
  <cols>
    <col min="1" max="1" width="26.88671875" style="1" customWidth="1"/>
    <col min="2" max="2" width="14.5546875" style="1" customWidth="1"/>
    <col min="3" max="3" width="13.5546875" style="1" bestFit="1" customWidth="1"/>
    <col min="4" max="16384" width="12.44140625" style="1"/>
  </cols>
  <sheetData>
    <row r="4" spans="2:13" ht="28.2" customHeight="1" x14ac:dyDescent="0.5">
      <c r="B4" s="8" t="s">
        <v>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2:13" ht="22.95" customHeight="1" x14ac:dyDescent="0.45">
      <c r="B5" s="9" t="s">
        <v>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2:13" ht="14.4" customHeight="1" x14ac:dyDescent="0.3"/>
    <row r="7" spans="2:13" x14ac:dyDescent="0.3">
      <c r="B7" s="4"/>
      <c r="C7" s="3" t="s">
        <v>1</v>
      </c>
    </row>
    <row r="8" spans="2:13" x14ac:dyDescent="0.3">
      <c r="B8" s="10">
        <v>2014</v>
      </c>
      <c r="C8" s="11">
        <v>6523432.7051278483</v>
      </c>
    </row>
    <row r="9" spans="2:13" x14ac:dyDescent="0.3">
      <c r="B9" s="10">
        <v>2015</v>
      </c>
      <c r="C9" s="11">
        <v>6004327.2036355352</v>
      </c>
    </row>
    <row r="10" spans="2:13" x14ac:dyDescent="0.3">
      <c r="B10" s="10">
        <v>2016</v>
      </c>
      <c r="C10" s="11">
        <v>5826737.6597874304</v>
      </c>
    </row>
    <row r="11" spans="2:13" x14ac:dyDescent="0.3">
      <c r="B11" s="10">
        <v>2017</v>
      </c>
      <c r="C11" s="11">
        <v>4995143.2906802911</v>
      </c>
      <c r="D11" s="7"/>
    </row>
    <row r="12" spans="2:13" x14ac:dyDescent="0.3">
      <c r="B12" s="10">
        <v>2018</v>
      </c>
      <c r="C12" s="11">
        <v>4217424.1839803262</v>
      </c>
    </row>
    <row r="13" spans="2:13" x14ac:dyDescent="0.3">
      <c r="B13" s="10">
        <v>2019</v>
      </c>
      <c r="C13" s="11">
        <v>4231174.9671096643</v>
      </c>
    </row>
    <row r="14" spans="2:13" x14ac:dyDescent="0.3">
      <c r="B14" s="10">
        <v>2020</v>
      </c>
      <c r="C14" s="11">
        <v>3842143.3845073693</v>
      </c>
    </row>
    <row r="15" spans="2:13" x14ac:dyDescent="0.3">
      <c r="B15" s="10">
        <v>2021</v>
      </c>
      <c r="C15" s="11">
        <v>4421959.1308621429</v>
      </c>
    </row>
    <row r="16" spans="2:13" x14ac:dyDescent="0.3">
      <c r="B16" s="10">
        <v>2022</v>
      </c>
      <c r="C16" s="11">
        <v>3275723.0616257009</v>
      </c>
    </row>
    <row r="21" spans="2:13" x14ac:dyDescent="0.3">
      <c r="B21" s="5" t="s">
        <v>2</v>
      </c>
      <c r="C21" s="5"/>
    </row>
    <row r="22" spans="2:13" ht="72" x14ac:dyDescent="0.3">
      <c r="B22" s="6" t="s">
        <v>3</v>
      </c>
      <c r="C22" s="6"/>
    </row>
    <row r="23" spans="2:13" x14ac:dyDescent="0.3">
      <c r="B23" s="2" t="s">
        <v>4</v>
      </c>
    </row>
    <row r="27" spans="2:13" x14ac:dyDescent="0.3"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2:13" ht="14.4" customHeight="1" x14ac:dyDescent="0.3">
      <c r="D28" s="6"/>
      <c r="E28" s="6"/>
      <c r="F28" s="6"/>
      <c r="G28" s="6"/>
      <c r="H28" s="6"/>
      <c r="I28" s="6"/>
      <c r="J28" s="6"/>
      <c r="K28" s="6"/>
      <c r="L28" s="6"/>
      <c r="M28" s="6"/>
    </row>
  </sheetData>
  <mergeCells count="2">
    <mergeCell ref="B4:M4"/>
    <mergeCell ref="B5:M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BITH absoluto</vt:lpstr>
      <vt:lpstr>Gráfico1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Aitana Alguacil</dc:creator>
  <cp:keywords/>
  <dc:description/>
  <cp:lastModifiedBy>Aitana Alguacil (EAPN-ES)</cp:lastModifiedBy>
  <cp:revision/>
  <dcterms:created xsi:type="dcterms:W3CDTF">2021-12-17T11:49:57Z</dcterms:created>
  <dcterms:modified xsi:type="dcterms:W3CDTF">2024-02-01T09:55:33Z</dcterms:modified>
  <cp:category/>
  <cp:contentStatus/>
</cp:coreProperties>
</file>