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2023/Gráficos Observatorio/3. TdPobreza (falta 2,4 y a partir del 13)/"/>
    </mc:Choice>
  </mc:AlternateContent>
  <xr:revisionPtr revIDLastSave="25" documentId="14_{72AA73E0-93EF-48C0-B4BE-7461A9D4A687}" xr6:coauthVersionLast="47" xr6:coauthVersionMax="47" xr10:uidLastSave="{308A104E-87AD-4C26-98A5-088FCC0017F6}"/>
  <bookViews>
    <workbookView xWindow="11520" yWindow="0" windowWidth="11520" windowHeight="12360" xr2:uid="{936C1FF9-2B67-4E73-8B5B-902568AE447E}"/>
  </bookViews>
  <sheets>
    <sheet name="POBREZA UE" sheetId="8" r:id="rId1"/>
    <sheet name="Gráfico1" sheetId="9" r:id="rId2"/>
  </sheets>
  <definedNames>
    <definedName name="_xlchart.v5.0" hidden="1">'POBREZA UE'!$B$7</definedName>
    <definedName name="_xlchart.v5.1" hidden="1">'POBREZA UE'!$C$7</definedName>
    <definedName name="_xlchart.v5.2" hidden="1">('POBREZA UE'!$B$8:$B$21,'POBREZA UE'!$B$23:$B$35)</definedName>
    <definedName name="_xlchart.v5.3" hidden="1">('POBREZA UE'!$C$8:$C$21,'POBREZA UE'!$C$23:$C$35)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<sst xmlns="http://schemas.openxmlformats.org/spreadsheetml/2006/main" count="34" uniqueCount="34">
  <si>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Riesgo de pobreza</t>
  </si>
  <si>
    <t>Tasa de riesgo de pobreza en la UE</t>
  </si>
  <si>
    <t>Alemania</t>
  </si>
  <si>
    <t>Austria</t>
  </si>
  <si>
    <t>Bélgica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</si>
  <si>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</si>
  <si>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</si>
  <si>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</si>
  <si>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</si>
  <si>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</si>
  <si>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</si>
  <si>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</si>
  <si>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</si>
  <si>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</si>
  <si>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</si>
  <si>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Grecia</t>
  </si>
  <si>
    <t>Hungría</t>
  </si>
  <si>
    <t>Irlanda</t>
  </si>
  <si>
    <t>Italia</t>
  </si>
  <si>
    <t>Letonia</t>
  </si>
  <si>
    <t>Lituania</t>
  </si>
  <si>
    <t>Luxemburgo</t>
  </si>
  <si>
    <t>Malta</t>
  </si>
  <si>
    <t>Países Bajos</t>
  </si>
  <si>
    <t>Polonia</t>
  </si>
  <si>
    <t>Portugal</t>
  </si>
  <si>
    <t>República checa</t>
  </si>
  <si>
    <t>Rumania</t>
  </si>
  <si>
    <t>Suecia</t>
  </si>
  <si>
    <t xml:space="preserve">UE </t>
  </si>
  <si>
    <t>Fuente</t>
  </si>
  <si>
    <t>Elaboración propia a partir de Eurostat</t>
  </si>
  <si>
    <r>
      <rPr>
        <b/>
        <sz val="8"/>
        <color theme="6"/>
        <rFont val="Century Gothic"/>
        <family val="2"/>
        <scheme val="minor"/>
      </rPr>
      <t xml:space="preserve">Informe disponible en: </t>
    </r>
    <r>
      <rPr>
        <sz val="8"/>
        <color theme="6"/>
        <rFont val="Century Gothic"/>
        <family val="2"/>
        <scheme val="minor"/>
      </rPr>
      <t>https://www.eapn.es/estadodepobreza/</t>
    </r>
  </si>
  <si>
    <t>POBREZA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</si>
</sst>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  <font>
      <b/>
      <sz val="8"/>
      <color theme="6"/>
      <name val="Century Gothic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1" fillId="3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 vertical="center" wrapText="1"/>
    </xf>
    <xf numFmtId="0" fontId="8" fillId="0" borderId="0" xfId="0" applyFont="1"/>
    <xf numFmtId="0" fontId="4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164" fontId="9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49846894138232"/>
          <c:y val="3.3296945156875937E-2"/>
          <c:w val="0.74039041994750654"/>
          <c:h val="0.92231043140229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D5-4925-AD3B-E4FDC741163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7D5-4925-AD3B-E4FDC741163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7D5-4925-AD3B-E4FDC741163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7D5-4925-AD3B-E4FDC741163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7D5-4925-AD3B-E4FDC741163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7D5-4925-AD3B-E4FDC741163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05A-4C6C-B9DF-113EF518A09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7D5-4925-AD3B-E4FDC741163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05A-4C6C-B9DF-113EF518A09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05A-4C6C-B9DF-113EF518A099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7D5-4925-AD3B-E4FDC7411634}"/>
              </c:ext>
            </c:extLst>
          </c:dPt>
          <c:dLbls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'POBREZA UE'!$B$8:$B$35</c:f>
              <c:strCache>
                <c:ptCount val="28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Chipre</c:v>
                </c:pt>
                <c:pt idx="5">
                  <c:v>Croacia</c:v>
                </c:pt>
                <c:pt idx="6">
                  <c:v>Dinamarca</c:v>
                </c:pt>
                <c:pt idx="7">
                  <c:v>Eslovaquia</c:v>
                </c:pt>
                <c:pt idx="8">
                  <c:v>Eslovenia</c:v>
                </c:pt>
                <c:pt idx="9">
                  <c:v>España</c:v>
                </c:pt>
                <c:pt idx="10">
                  <c:v>Estonia</c:v>
                </c:pt>
                <c:pt idx="11">
                  <c:v>Finlandia</c:v>
                </c:pt>
                <c:pt idx="12">
                  <c:v>Francia</c:v>
                </c:pt>
                <c:pt idx="13">
                  <c:v>Grecia</c:v>
                </c:pt>
                <c:pt idx="14">
                  <c:v>Hungría</c:v>
                </c:pt>
                <c:pt idx="15">
                  <c:v>Irlanda</c:v>
                </c:pt>
                <c:pt idx="16">
                  <c:v>Italia</c:v>
                </c:pt>
                <c:pt idx="17">
                  <c:v>Letonia</c:v>
                </c:pt>
                <c:pt idx="18">
                  <c:v>Lituania</c:v>
                </c:pt>
                <c:pt idx="19">
                  <c:v>Luxemburgo</c:v>
                </c:pt>
                <c:pt idx="20">
                  <c:v>Malta</c:v>
                </c:pt>
                <c:pt idx="21">
                  <c:v>Países Bajos</c:v>
                </c:pt>
                <c:pt idx="22">
                  <c:v>Polonia</c:v>
                </c:pt>
                <c:pt idx="23">
                  <c:v>Portugal</c:v>
                </c:pt>
                <c:pt idx="24">
                  <c:v>República checa</c:v>
                </c:pt>
                <c:pt idx="25">
                  <c:v>Rumania</c:v>
                </c:pt>
                <c:pt idx="26">
                  <c:v>Suecia</c:v>
                </c:pt>
                <c:pt idx="27">
                  <c:v>UE </c:v>
                </c:pt>
              </c:strCache>
            </c:strRef>
          </c:cat>
          <c:val>
            <c:numRef>
              <c:f>'POBREZA UE'!$C$8:$C$35</c:f>
              <c:numCache>
                <c:formatCode>0.0%</c:formatCode>
                <c:ptCount val="28"/>
                <c:pt idx="0">
                  <c:v>0.14699999999999999</c:v>
                </c:pt>
                <c:pt idx="1">
                  <c:v>0.14800000000000002</c:v>
                </c:pt>
                <c:pt idx="2">
                  <c:v>0.13200000000000001</c:v>
                </c:pt>
                <c:pt idx="3">
                  <c:v>0.22899999999999998</c:v>
                </c:pt>
                <c:pt idx="4">
                  <c:v>0.13900000000000001</c:v>
                </c:pt>
                <c:pt idx="5">
                  <c:v>0.18</c:v>
                </c:pt>
                <c:pt idx="6">
                  <c:v>0.124</c:v>
                </c:pt>
                <c:pt idx="7">
                  <c:v>0.13699999999999998</c:v>
                </c:pt>
                <c:pt idx="8">
                  <c:v>0.121</c:v>
                </c:pt>
                <c:pt idx="9">
                  <c:v>0.20399999999999999</c:v>
                </c:pt>
                <c:pt idx="10">
                  <c:v>0.22800000000000001</c:v>
                </c:pt>
                <c:pt idx="11">
                  <c:v>0.127</c:v>
                </c:pt>
                <c:pt idx="12">
                  <c:v>0.156</c:v>
                </c:pt>
                <c:pt idx="13">
                  <c:v>0.188</c:v>
                </c:pt>
                <c:pt idx="14">
                  <c:v>0.121</c:v>
                </c:pt>
                <c:pt idx="15">
                  <c:v>0.14000000000000001</c:v>
                </c:pt>
                <c:pt idx="16">
                  <c:v>0.20100000000000001</c:v>
                </c:pt>
                <c:pt idx="17">
                  <c:v>0.22500000000000001</c:v>
                </c:pt>
                <c:pt idx="18">
                  <c:v>0.20899999999999999</c:v>
                </c:pt>
                <c:pt idx="19">
                  <c:v>0.17399999999999999</c:v>
                </c:pt>
                <c:pt idx="20">
                  <c:v>0.16699999999999998</c:v>
                </c:pt>
                <c:pt idx="21">
                  <c:v>0.14499999999999999</c:v>
                </c:pt>
                <c:pt idx="22">
                  <c:v>0.13699999999999998</c:v>
                </c:pt>
                <c:pt idx="23">
                  <c:v>0.16399999999999998</c:v>
                </c:pt>
                <c:pt idx="24">
                  <c:v>0.10199999999999999</c:v>
                </c:pt>
                <c:pt idx="25">
                  <c:v>0.21199999999999999</c:v>
                </c:pt>
                <c:pt idx="26">
                  <c:v>0.16</c:v>
                </c:pt>
                <c:pt idx="27">
                  <c:v>0.16500000000000001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5A-4C6C-B9DF-113EF518A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67056560"/>
        <c:axId val="467054992"/>
      </c:barChart>
      <c:catAx>
        <c:axId val="467056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67054992"/>
        <c:crosses val="autoZero"/>
        <c:auto val="1"/>
        <c:lblAlgn val="ctr"/>
        <c:lblOffset val="100"/>
        <c:noMultiLvlLbl val="0"/>
      </c:catAx>
      <c:valAx>
        <c:axId val="467054992"/>
        <c:scaling>
          <c:orientation val="minMax"/>
          <c:max val="0.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67056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5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_xlchart.v5.2</cx:f>
        <cx:nf>_xlchart.v5.0</cx:nf>
      </cx:strDim>
      <cx:numDim type="colorVal">
        <cx:f>_xlchart.v5.3</cx:f>
      </cx:numDim>
    </cx:data>
  </cx:chartData>
  <cx:chart>
    <cx:title pos="t" align="ctr" overlay="0">
      <cx:tx>
        <cx:txData>
          <cx:v>Tasa de riesgo de pobreza en la UE, 2019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entury Gothic"/>
            </a:rPr>
            <a:t>Tasa de riesgo de pobreza en la UE, 2019</a:t>
          </a:r>
        </a:p>
      </cx:txPr>
    </cx:title>
    <cx:plotArea>
      <cx:plotAreaRegion>
        <cx:series layoutId="regionMap" uniqueId="{743E21C2-97D0-444B-B857-40F2D3AAC4EF}">
          <cx:tx>
            <cx:txData>
              <cx:f>_xlchart.v5.1</cx:f>
              <cx:v>POBREZA (2022)</cx:v>
            </cx:txData>
          </cx:tx>
          <cx:dataId val="0"/>
          <cx:layoutPr>
            <cx:regionLabelLayout val="none"/>
            <cx:geography projectionType="miller" viewedRegionType="dataOnly" cultureLanguage="es-ES" cultureRegion="ES" attribution="Con tecnología de Bing">
              <cx:geoCache provider="{E9337A44-BEBE-4D9F-B70C-5C5E7DAFC167}">
                <cx:binary>zHvZctw6su2vOPx8qY2JANHRfSIaJIs1qDRZkmW9MGRJJsEBnMDxj87Dfbjf0D92szxtu7a6tyPa
EdsPHgQIxWSuRObKBdTfH6e/PRbPD+2rqSxM97fH6R+vU2vrv/32W/eYPpcP3UmpH9uqqz7Yk8eq
/K368EE/Pv/21D6M2iS/EYTZb4/pQ2ufp9f/83f4tOS5Oq0eH6yuzGX/3M5Xz11f2O4/zL049eqx
6o09LE/gk/7x+p8FGGP0w+tXz8ZqO1/P9fM/Xn/3S69f/Xb8UX947KsCLLP9E6x18QmSFBPkCiZd
jAV5/aqoTPJ5GqMT6iGCifCohykT4sujzx5KWP4jBn005+HpqX3uulef//125Xfmfzuhu8r/9P5+
dbA1CD++3G/f+/d//n40AK97NPINBMe++bOpYwTUv/63SPTjz0QAnXCGpMs94XFOMJLfIcBOOMfE
cz0hCBEAAwD0CfxPCPyIQS8j8PvKIwR+nzhGQP0CCPyz72z7M7cAEyfgXSQQ4y4CECT+DgDMTjDg
43mUSYmZ68L0twD8gD0v+//rwiP3fx0/9v4/r//6+N/Yh+KnOp+euMR1mUBEAAp/cD45wRwh5Lpc
MtdDyPve+X9uzsu+/7LuyPVfho89v/kFPO+31cPjT3W9ewhsQjwiMPMYFe73cc9PGDnkfIk9KAAf
kfk27n/Anpd9/3XhkfO/jh97f33118e96ovk4eemHXICEY85ZS756H8I7W8qL3FPCHWRKwUUXhcw
+D7wf8Sel93/+8oj//8+cQyAiv56APxU1+3zFyf898SHuifIBd6GgN94rjyOfkpPCOHI9aQrJQeK
dOT/PzfnZe9/WXfk+y/Dx5733/31ng+0eSgf2p/KefgJosxDEmPiMs8j38e+PKFYIo4ocTmB6uDx
L7h/4jw/ZNHL/v9m6REE38wcoxDs/noUwq6ohoem/6kVwDsB3gOkHqrrobiK72HA8gTqggdAcCQk
RvgIhh8z6WUcvl17BMS3U8dIvPlVkHj+qV0Y4ycYSyY4xR79YzICCuoRghClnMGOAC76/X746LE/
s+g/4PBp6UswfJr5AwqbX2E/1A//+n8/sQ9j0OpKhBGHbh4L7B3RIQeIqsuoRxEFoBjzBD0G4U8N
+ncQfF74BwA+jx+7P3zzK7jfVj91C7jeCfcoNMDs0GNBKvq+CwM65FEhpMAcCCmX8qgNDrs/teff
ef/zwj94//P4H7z/C/TAK22KB/P0M2sBZyculp6LucdcgUAS+p6O8hNoFDwPWmQXEygXR9H/Qxa9
jMA3S48w+GbmGIXVL5CCTvvpuXzft0n1JRP897SUyRMhuEc+iXF/yELAmyShh1oMkoTEBB+JET9m
0ss4fLv2CIhvp46ROL3567PRqn0wP7c35ieQiaD7BeLjUSo99v1uOAExgkoXIUYEYdAffImATwT1
B+x5GYOvC48A+Dp+7P3VL9AbR+3zT3U+9U4o1GDovaBDI5JIEJ2/7YzpiYDohxpM+MdMdLQHwJzn
x//YKb7s+y/rjlz/ZfjY89Ev4PlNeygDP5EEufQEH0Rm6rrioPkgoPzfuN7xQDLygBoRyuGwgFDk
fh/4P2DQy87/uvDI+1/Hj92/+QXK8P6hsD/R+SBJeJ6HIekDz5Qceq/vnA9dAAO9DnsSemYBLRlM
fyvI/ak1L3v+87Ijv38ePfb6/hcQQi8e/vV/u+fulXrIqu6LC/77yuuSEwLdFbAbdjgHw4cm65vQ
d6EgAO1kmBIJhzWgSH959KeU/8NWvYzC0fIjNI5mj1E5O/3rS/BFBc76mYQU8AAoOPeA5VD6x5MB
ECcO5Zd7nEGpRuSIkP6APf8GiS8vcozBl/Fj71/8At6/6n/yuTA79FtScAFbArmMH+0Gwk6AE8Fu
ESDjcQrnBN/vhh+w52Xvf1145P2v48fevzr/FWK/tX3yUHzxwX+fjKiEbphgKaAV+yjMgX+/SUaO
OJEwL2HucIQATdlRLbio/tyilwH4feURAr9PHENw8QsUhTf9z+WgnED8e3Aw9ln+P1KDMAcOShG0
CHBIwCTA8AX7T9Xgz8152ftf1h35/svwseff/AIk6As//kRFfkLof+SYoHViRpAHWQZC+5vQJ/RE
ugRG+WF3QBtwdCMFzPmTZuRlz39Zd+T5L8PHnv857P/f31P5emcneLAP4cfLPt9cVfnPsx9fEG4g
HS39TBZfROgTeJunf7ymEMlfbxAdPuE7jvn7GeH3K54fOvuP1wQ0PEhJQJ0E0CiCAJrx+eMEOaHi
0NHBbvJcCiLT61cGUlT6j9eMnRAsOBOuC6IHlHGAu6v6j1MYGBlBXBIGhBgoL/96uQqq+5xU5qsf
Pv/8yvTlRaWN7eBm0+tX9affOrwWdOmQLhGFeibhXAkUXMio9ePDFdzfgl/G/6cc696QoXd9w+k9
HE1d5Zpa5Qn7qbx/unT0wnNAHPjDoyi8ETRRCI52QbPnoA58+6hmdue6H8fRnzuhqLMy/fiUaKcP
4AygVlX9qMvpQz/HnV8g8zwarco8G/wsc4vAyubCabN9qvmkshQLH5f4bbI4UTq15abRGyutmtsp
8Z06rkN8PvNlCaosLvwZ2cJv+RXvGql4Kc/HZLHKFbmPRnzX6bxUhmursths46zxm6FN/VxMpYpb
+naqLpcYlaqtvMdFN+Ey2UWV6Dqn6HK27q528FnRzXbDqVeDxf2T7q1qBo+t6sKUKvP0dcfpIx0m
7EtaMN9Uk+/WDl8nmK07UlBV1gn3ScxvCkE8ZXoP+QXH1yNJ5k1DxzvTDJH2sFBj7O7yxi19W0wb
W/N11efvauR+yGP3vJNxq7Lcrho3vjNeUSu3GmufT8niT9jZmIxVPq/QaZ/NV1VXP9Ck3I7OrvPK
QsWlTFTO9TnC+Y0Wu5qIp7E+G5bxPTB/6lNUVErioGFVGsxFaT+tmNp5X4z4tjwY1VJmAo31fVqt
qsXFqtSsVGlbKoLa82VuNzyhD6NYmM/NpnQyphAt7utCOorvc5f0kS4yo3BVPkvWNSp20IUdSqkm
PaiBT3djWSVRopd3bcpxANT0sR3K286bA0mJCYZWC9/lDfK5pNGel2muRM6msBmTwBlzJ3Bynvtd
Oqom8zp/qnEW1PhU8n5Wqawc3zrx2zYbFC1d6sN+tH5ZVj48RCrj5mMwzzeOtHdtuUyqGDRXZSnH
FfGZrrNt3c5GNfGSKraMH7B1NktX8jDng+qzegnaOA+oTlLVO/Z920pVlVWjaEXHQLQtPLMNCR5h
mBqminl2QlNgVY0xU20hItktN02W1co6tfXtcsY1T/0mTrYobRqle6F93dE2aGS9zfAyqBjLJJj1
lvBc+FmbP3UIdeqClSbxU/iRdGOlXPemrhsdSGy1b4U5BRQnPy9Er2r3fJ67xu+NmYLZmZBKJr0R
RTeqtFB5x984rbkbZHLTATjEFhsHkV2RzX45FZGb4ll1ua0Cr0cfROud4ab74IruzaQbVy1zYVRW
J43Cg2JN3SqZTnWYpOmWwSCQDDCAVW8Yt0/VBBs7N94WdfAfUroxhERUkzHzY2NzVTm1Gkb31jad
qzonv2z65rybUe3HyD4R252ZodlNTaH35dCrIasKlbnUUQvWpZocN+iSWklbF5GTdBDJxm9Szwsy
z2zH8cq1w4qOnm+g9vrDMLSQacaHdu7qwLb1vHFmV4ejqG9ohj5gz/iFzMs1qhxwUpYan8fxM8kn
puhYJypxQjTrN73V+4T1/jhxppypESqOjS9LHIy4e+8N+KbKtD9nYxv1wlxCzrushnpDGdpR+ViS
rFJLPmhVpfG65vR8dHmElzcxGu9ln2lFu+VyHIuLoY/6Vl7C+d1+rseoqWUDJkxazTqeFOEdgtyW
+UvtRknCom7SYVw2peq4k6rRyEeettTvK258N2ne4FHYFcmKFW9miNKs7xTXxq/LMVEFbqfQOLZT
velZME71zjpyiITs17EZvYD3KQ3mJt4jvC8r7qhmajsFYqdZL/G+j4vQS6Sfxfcu7be6cC+yIeLp
dNlPzVvW09OaDTcmnQNS22jEc1jLJERDv4vRsLI47IS3aZcp5DYJRsoDN+4v8ip+0KLeFpKtZsKC
GsXv3AaFk5sog/gKoel9Y80QZKW7xlO2Q5lcS0++bVIdWLb2RggVzzGKJr0ipeeE1kVauYlEvhBT
gJcGsg23kRRgDGuacwO5H1JvuuvTcjd6UPCyQawob3OVLrVKRbF1MvreOCMK0jlKpbOmvUlVmsn9
3JrzrsJE2XjblaFNaDTgZO8WOuKxPo1hU+Z0uQYSEVVVHBBUQeW0U6GaAj1OnhPYHDt+2jXEp0+d
MxdqbJwnb4FEOJf83MI2abIzB2XreVwU6qjrQ6I+q5BulFO3T2Twtmku70v7gOZil9Y+8cY1zafz
3pSAlFkK5ZoHa7s1dZLBn6f6jMfmqR9ThRx50VX1O96S28aZrpqxvSPD8jap6w3UIbhq926wkq4/
FpI66lK/rclbchZbr/drYWbV67dET41yu/FpXEgwLFXABblpqRdiMF0sGztme507V4utzk2N32Pc
XxbpzdTSrZb9eSvdU1N5l6lstzaFP0QrVBYXKWv2HTEqLtJEZQRtDSueUl4GS2P2OY+v2uWMNMVZ
x+RVYXgoZvc2bZeLpg+qevK72l1poXf8gx7rrcszq0Yt3+HevhnIWSaaVV6xQYnK3pHF3Q1TS3zj
hoYnu1R30YIm1bp1xHp9WovkoRHuA3ERwI5CQaeos816TrNVx71V28lrQ5r9kietctl423tD5Czk
oeuT08yz914KiWRa8K1Z7ipD7p3JPNMJn6JyOlQfv7DtldsiyK16vitb1kCSzVdeykKW5Tdpx6/t
uJYtvqJ9d+GkzvXI6ktPnFU0uU5G+d7LeuvjvMtVXlwKg4KyYZvYLDvmuACywZdQLqOiY6uEiVMS
14+uSZjilXyPG3n6JFl5mVKHK7hkts6ylXaWe0vQnpMxXIACQt3MQred72Nvfkrj9BS5zjPPaQnp
LAtij13C5Uw1zIkXJPlcqnJmUZUW4eyJG204UtCULCrJNmldrgszrJMiXVXddVUj5eaIBWgipUpq
vjc4uZMJe2BOfbm0QzSPg1GL4wSFY26SMnkXI0iDkzS7AterKTfbpuE7nXR74aXnXeoGPeJv2/Sy
TO4HI1QL8A1z/EaKZKc7r/YzvnZRfVfPIkqT6d2Y96e6jU0AfO+O2T4SBzpCyVmlvTWfikwlSxdx
yDG5PLC+tt+1eX7p0ZukGW+60Qs5poWi1g3yRt9DmCew49BbXFapEiVJFO7GANsAaphf1N4ejuHe
4YWuCRnXGcY7hobNyJbbqq1gZUvDZGRBJbzA9P3V1M/7ysXhoPXWlcxHQ7JlsxeUdIyyWp/KWpk8
splznRBvn8RtkC0JVBVPAzvxrohIQqd8YH28IWw6d2m3Gj26WpJue9iehlvflATo+OzXznAuyAjl
AK1lU4VtwW/K2vhtEp8NZnonUBKNtfMYpziH2sMu2FhHvVuow58cGIUnD3Rk3s9NFWDuRijJgs5x
L9Nu3tdLvm8g07bT3VxHBJxJ3GVrcnmHJ+MPhF6MtF6hBK8mPQb5nF/0bAzZNPhCkmssHGg9ep97
WZB11anJnE2CRFjh8dLZLWQJFvy4zP1K4nASxNdkPquSKoyjpiCQPei7ooRaJqpLb7CKpXolFxp4
9wx1YSHns5aSsFqq276G14+H7UhpUORdqDseIeqetxOsLrLTglhfJO0ZGcuNJmVYk1PXom3FdbjU
0Gy4Z8soQoryMEsav6xyX7pp2Mt520ICjInc9Gjf5WOkkRuiNj5lwlN0stvDv4TP5+NkgnoZFXfJ
Ku/LlYaEOFRoXy69P890k3nVqdeK/cG4FuK3d21ksPH7MlNOV24P43Ptz5UO4NtB21LjC69ydy0d
bg8oeMAYnDyNZAkVtRmDAnXQdsi1YE+kTK+7mq68YQjiKvYrMkVtxoK0qFYjndcxE2dxylU66cvJ
KVaIxD5JgEXUV20yhg7Po+ZWd8l2YHbPG3FbOM4FhOSqAWaScAcqQR2NbruVpA08t4JeiwXepJ8g
Pa1lUPQyxEUX8DQ7PXxKV3T385h8gJAiNYuKpl93QxsMVKxTvSjulasirvwiaajyZP1eyNlvWLGi
Ld8XQPfa5iFfJWRczcsGLfGVV+WqrtMQaF5IkuF8TMfdiFrf4TJowekEoqszS9CxZsWsPiP5FtsZ
AqkM6cB9A3zz8MxFmEEdMJZjEg4dhxQJDViXINVNEC5aXnbFEqW0DQ0BBMcl6mpPzRA2dCpXZqBB
AyyUdWHFqsumtmtn4Wqy0i+MPm1bDAUp3tj4SUzVxqXpzjQjkF1VgQ+ppr53YWF9TKtVPvdB2phw
nsZVb4UfQ4XvD11w5Z3Fc3Gbimkne7RO0/kUdIKg0sVq7OpNny7Qp0+nFvgW9IZ7keAgT/UtSrrQ
ceoNmth5T/ieyDnAjK1MoTeYtyEbPdXTaedQ4k/LEBReolLrRi0ioeukEVSGUxRTv2tWdUNWqZXA
Nrt9JaGyOcQv5iZwYOOnugwxRE7pAImnzsbVt2xZfDzdWUlW2L4zAvaFgnIdkFiE5aR3vWvWLK98
JJwLlwHVxhD2hdzZdDw9xLPoyxCBhbLvwq5K1rTSUaZluLRuYArfa5PVnMSKZlLB9VxFhnkvJ29T
knY1dCkUlVUyVOs8Hvd5wlZeLa68me85JEyLMp+0IkLuuEp7cd4nCi5YB43ON50jL40xUBV1HIha
Qw5sw0aXl54uNgOuNqaat3ORR6ZzfVzQDQhGqzgRUdzTDW/bAFqJoOuJL2sOceQqNkzhgtKQQGwd
8hmGFnfUlepivMJZu4rb91ldqxl321yI8OAIUGtWpLBrgsqglN7KSNOoERVv6wrv5+WeD+XWpOk6
9XL/8FGpmNcT1OA57SBPiojmKKrH3E95sua0virobZGi6JALG6Z3Lbbb2WaKuLGvmd6DknJJ6+XO
4wJa4W4X5/YmttIEYyluJlGEXeKdkc65sg6JGI1oVXhh1WWn1gOiSBgdNmkhobvQsCHmes1Nuyta
dl8beRXX/NaAkKPQXD23co59V+NTt+dPbGz9vm6uK8asKkoyBMt8YLSxwarL5GY2w/3HOYFn4s8O
0341Ij+frmF3Eb9aaO8PUBGaMdcrXjpdECfeWxdXlfJGeps4H2qSp6rwGMhDGEEDS03qT6UZlW6d
KzMutwXKwQsT9HydvAKB5sPCIwebU11lmao8z1V4EVZpaKX8WeNGLWBpG7lyuTXVkvgVthFudBfC
seDbzHValaTOjubc8UsJql1jexLmM3zONAznreOFI5NaCdSaNR+HCO7z3y85ald9hxfVojcYvtrJ
nMPDlxgaybk3Pi3IM7bQns+aLqpnZFEObE2/6SC1oeQqSSEzdfhDPZfPC+h0fi2dMpiqCcqKoJvG
sQ+tE8wgCWkMa+HGHoFCGpeBlwyJ344DaCUmzRQf8BlcuYgqTgbIJfXi0+W0LJowwZDI4mouzt3S
7g6YCpJCLaPFc0oAf3cUV5gXz1XmwB5cQDMqePmBDs6qTeFNlhYcVVTpph2mD03Tnw85AFI53Ko6
heWQLzQ8XN70g3MOHDBTDNybJIkMbaPvRLPEfuOAqaOltyyNwXjo30Z6L+fhHK5FXQmWP/dyOm/g
IpTqe9MpMZsgSbOoQvbBSnCkA/oKCEPxdcKIVRXk+KQffEQtRCPWZ2V+hiiqd1NOkpVTPZi4u6pd
S0ArSB4tX9pVi8ork51zIEwq6dGiGvB259g1QvkjXAK1Ps/0FhRds564AM+PYEs7ezqaehtxkcd+
5kDJybxggg6hnqDXE/ByoBKqcUBqQf2tBsEMHMWSFV6gI3P7WofOmK74PMfKHe/aAVDH3FSK1HPi
X8YzCBltXXRhkyUfxoTRAK7Gt75ozOXg3My5IzedzW9bxzVbp9lXsIOiis6gLAyGqjyeiJ9gfuck
TQHCl2x2S+8EWfowU10rHcMb1KXrqVjUO6dvosm27z29PNIO0JdtE41JQsMswm06r8a83FsOZifJ
jA8M47riFyzhzQ7FTqgLinct5z6IoSaYY1mv6Kw/zEsdUCsunRI4TifZhgkJe8FdVJz0OkLeaPyx
yp4aDW3zkLg3ZTzAK08gvzVJFoI0/H52nXuvW3kYfnVJ4973Di5FxrnS6UJApQNqb8FlFnhSoMUq
1VaHAr7KDNKJQEEc6yYYDv1vixOfo7QPnFXXiCvrws8FsiRcelg+JoYAd5/XJoUmcOF49mlJJMjy
zR0ntdjiczPhGCjUOAdLYWDD1c6iappBTfXcIRgMEKkGdLXSSTYfoe3isQzggvGGp9DXNE397NTm
uSbDeV3FVuEa3GCz5J2mPd7Q1inVgPJ41zXtii8zUnwCqTLJxi1ps0eUb0QJPGdKIJceslJJ6m4F
m+mZshaSvsfucheLs5KAlg+ZeSJD6LSp9VFX7OEL4YOqve1QtMt5XGZiS/rpqnKzh9LgJlpmqKWJ
Z0t/GghSE8LEd8gCrOkyTdm964Lo2nr5jsI+TpiGVqloKkiT7L63kBGqmd9nbb3Om/rMGcFGBgTL
p/3sL9rsuaxP65QCbWjaLow/xFk9KcTwEHRV9saV0LbXVva+lsN5UXKzbh4tXnK/b/CuLIBKaPiw
zIXUN8JxgzmUEtmKIZhZ3yuoQ/f1COgiDImIJBBcDB/Co0on5ViQHBcDicWKAhRIbqLSAy2zsP16
GIrHpIUMhfMhGoZpN3ho6yx14ZO+DWxaPveofo7ZCJ7o+8rPl7AwsItn1q5I6lW+rZDfa2bWlW0n
vziogjx+AzIHFDILXdHU59EovXOUl+6Z6AoauZZeVkvGA8+zV9Xh2GQGOWacG3/JJQtEBV4W8hCp
XbXNenkWD8AdqJmeU7inFTgIrXs5QMqiSbeaC9DDbDZA8efrQdIJBHN4NPf06dy4z7gBNzWY935j
s4gNw5uh8CDjwfZhCzqbinxvk/FcVN6Vm3OoGQi2HefwV0mnS8AjXy1acGC7yS309sA7DGAfzxlW
85TUZ8RsZjmnUW8J9uNmeKtB29+0Hah0o++KlK5Q6Vp/zMWzjAlwtTlf8XYS0MBM7w/HXksNcinP
kFy3bi+VnLQJDONhDJctlUOhV0mgzitvblcITqU6nbF3chivuzm9G6kXr7pkBvLKUl9X6bVMUB0M
6aC3pUBAcFynAzWje8jjegqy9hoz+HgxciAgfNp7zfJoCRTvmJvnrm415HoazQwChVcWFIlZvF1K
OP+ZBidb1QIoSwXyl2BlpXLHe1slfJVhd9OPkKQPYcKm+dwlnEHbBoFMKMBvLUr8pE7Peie/5rOo
FEeO6iWZlJ1bHQ5TFyU5OZ/gFHNdZuXV4rx3q5yGmE0ycBmbtvDdhAwkr7IKi541cHA2JIHFc8CW
IluP/bWDk/bUS6u3zOYsahd859CiU2nMRx8tSQaHav1d4cWTz9uKnyVt9z4mkxNhODJd9464tHWC
TsFF6FRr8ZYl9M04grqay1JHS+lMStKyDPWcikAnIOplaeet8mEzgzgSumUHUuoITLieab5ydTNd
yrGUYQcHc4E+yKI1Jmc90f0lHso6cDyQAQxQTZJiUERkwQMncVXTlr2fLHBY4sz5U5H2GNSRfF/1
xR1aBnphymuxTDkoTk4bGC0DQ6FbquC60LZFj67Q/SmVFsKOzcDh085vkjQPJs8GcFJZrpox1tAj
9NDzdDaAU9cxAN1SldZkl0ynOzt1LEhEvgBV7qeA9eO1dPi4Bj72UObznmk4JIDvjcOhT1N2PnRm
t1MFxTO17bDGyF6lM7TJzoBBS54MtLEaOvgqTlcQO5PiyXiZmarx08WTygr30aPQdyyLhp6Br9sB
1Ka4EhgK0uRX08D8vEzgUW4DgTYNqwVunK3RmFzAPcxz3rC7KXewymSa+ril16Opan8EstQuaAD9
Kha+Fut6jvVuYHBwxm21hTTQZctpXZD7hNB4VfR4NS71shnyBSCCVmwsbuwA2thc201Z0BRa8tlG
1D5kC8antIejxP9P2XksSa5zSfpdZs8xgqAANrOgCB2pZW1olVlVADUECYqnH4/7t/1quntmzG7d
EpkZggI47v6dE6G37crK3W1LjbSo5Czze0jOdkEeYnr6ZvhOwoFM2urgGhUeFosNI4i8s/cmYfdk
4nVYaJU/ia0n+YSaI12wg2YBtMJQrk3mxHC7EwoRLJ+og9ZZ//Da6mFVDoWckqIgi5e6YXyN+EyO
0r2yYSFF4/nv1BqXQT1iFWq2D76QeEencF/auYJ2XcZihpvqRe1PEiAZkmXU7cPkZxltQTZxBY9A
jh/UzEEhYc25smuwxDOdxq2uUqNxQdiy2/l6MpnjMJ4aA8U4TwhpTA0RJ5qh6MJtD9Vzy7JRlG7w
UWeDrbPymhMKTJ2tAdYiWODZaH2SM6xBzk8QfS7BlFdjrkpXZkkf0Nz0FldD4Mud7y0f5aaSfPbG
Mg2n+uohSx8GapFf609fxvTc4dkQC+Dq9ZQodwzCbGsMv9b24sZhu8A4TZtwhLqYmign068mpk3W
qVrmDJcgLiZzsLH8GeHIxmHTHAYeximLup+uHtlem+WKrUceVHecKEfFGjsJIeXRI+1csfhC5nNt
w8xWwVH523D2GOzJZED+twYyXWMyHuJk+VBRDWdY4N7Z6hE5gUAYpVANKNiofq2L1tAhLfnvjbTY
YhuF46S/hGu3HRtuOZfwjjSYw2yKUS3F7hwo1GjWH89tYB+RvAzHpftD6vET6XRzOxl+FvTBs5qI
2CFDhEgfh6+VX82MxGbhhBZa1w+kdtNFHBvL5Kkq14utULououJgMqpiVL7YlV70PjJF8jo4zWby
dzRsdSamurnEhmWu6FTTXw20XZHUS0pWWgyoe3LZoFYI+urIQ/lkdFjDqEOVILvxcVH1V781a+qt
msDJpvtBNEuebHQ+lQy6Y4lNaij89mTGN4gh4Eine5YqXro0arf3an0ugTHkeui2rNdJmM2u2iMP
ffJ0vxQ8aOOd1xyCCq4GJl2ExbouNK+1j4yyrFE9iVMSNTbFexl3eOMdFMuYBbLM4lYl5yl2RYKd
r8BSjyrIViA7tJ/XUZ+XVITXcqufRELvebJW2YTpKAWd+THSyYuUMJ3nZmmzknuXSg1JWmGoQ8oW
UwA6UHnZ+joDeXHyl9ZkWxDZ1BffdbP5RR0vMuPDG7bRuAjYfvE1gyGhdZbU7+tI+LHy5uRN+/N7
IDpS0JrEqe4buxOzm7GWr9suDrpPN3XeYd2wqLNG5xxrYtZYLJdu0LBuRJvBH7ty7c6TQPGxMNPg
nftF7DcX3IDREZr5jjHkdNZzNlet8aDjISvbINkOICAuZbzg6Vjiso4JnY8xe9F9LPPIJYjK5Xhf
xt180GKQ0LwVogiznG09ZYRok5kEGSIChQuRu5p39hIuFla7gtdvVNXmti4E7fx8Tvo7Dg+j6OGx
hrX/Gti4SqsREsM3+JOW5tWjjdgnMAv0Mi85IhYcPya9XE14tEZjywpNc5WLF+542RSGdfFp2SyH
049EA36S3bX1sqVthA1+9CPQR8IvjGdEGiHJ2QcE9uxqoy1XHDv6wtaCGY1YKQzSbahlYWJBUOOI
U1xir8B9fvO5ylwmwXRTz6lyfXjWJti7ro9SCYMuL5cHxGprIZL52CfVofTGY71okZeuMykbOayK
ESXf0qjPiCwPbSRe4EYCKLJtlHZlIIsk7lM5gxQyG+1TlHDXOeofuTB92iR+fQkCdSit3hBL0iZd
6my8VcdD7au0HCVLW8mn3Tww5Klj7MGGVT8ar1xTuBhfJbzkvt9syrzg1zCn2Mt7Dv2Fih2ii1uI
nmXIm2CIYFOsUb7AXq3C+Rrx4ZVbepmJcHeRHrI5HOhzpGooC7ETN907lMgt/M1PslVdq2Bbnhz3
XoI4KeEcIU4Nd0s0pVwMLPfb5hDV/SWO7QuKZrqLfiQmxhK03TG54SX5zXvbgi1qA3UJyVBBqQI+
6rc4V2r6XQmvzrp6+emAGrmQ6J2IoOw6L0l5AwSIYlHkyL9yn1dV0a9PxjlVUBt9S0oe6o3vUZlH
7UeS2GUXTQEgGdKPNy3zuWg1pYkySFyTscmMt6AGEE8UCFXahXpM4xj3HKitXC8SEb5z6YJifd8u
rIL9uz4HHMUOcUDNXGizknT9qa2UB98DP9MP/b0SHs+4aMBQoWrvhqTNLIR2tm6wF0IUQYk5N2I5
dn7E78WEMqtxfGdd6Kec1d/hZJOcr8F91TUv02a8YvX8JQ3bBDwWnLW0Yg5OMovOfai21PGz39Mk
p17DsgnYQIZ2o7ul1veu9lBti+io2+TXUGt9MD1SHekas99o9a2DOXMKVU2Co4nlEw7TEAAjotWK
I8HNXnGYJh6eQyayPIZjAiDLGgRQZfllW/4hNjBbQeIe64rpk9+OvwVTbcFlaPNxXI9wT+6mzT4J
hmtSu6NNpr7YyPruT21hCHUo6aIpj+P5HEdrSv0OlSJrH0IvKXOKxUfPsH67WBZsVMmO+EC1AHYc
4xa3WGfyIQjxciV53Wa5h+9Q5l7LF+jj4bfl0h1HJuMTWVd45gWnThfOeGAZBH1sO5EmEexolID0
UA4hFgGL4mnb+AE4X13Epv8zB/w0MP1tl/rDjYgMbmQLVq++9Icda2PAAKswBzCAB+mJeWf6N1UZ
pJfTfFR9eNw4srF5WK+eX7AIMX0IVAo189whD2jLvdMeyWKvY8UasuO6+UgneDKnZrnM8YqlHtEG
tH/bwMBhSUZX70npsWiGBjkvY7t2WfsdSIsAJnEJK1HSH0tXuzxU4q118tyOQXSZu+Z3AmIzb9cy
yqtBvNKxCrKG1WrHWfwc6N8gL/sTFs+DnfVB1fOTVRKrpiz7Aq5oJsOwLroEyBBEYd5ifU4JILOi
RdClGjEVpuGv6Hd4oKQFlGewITfcHPtudDjWndub0X8d2dfSJ/5JEN8vIqShcfJnqiWkcx8hj97k
0R+jKqvbaT1Qsp0jpGM0RqpkYnBYDBVfMvQhrBfBbt/9KNt4TolpWTZrWcNCTdIl2gY4ynnIsB0h
aXM7Iz47T376KANbqcJLHJL4dqzj3arHXR38hD+4Fgat2+nYGnJea/6h5kBhD1oNntV8uh4HvwQg
F8SzKdA0MGaSfzbQp/u4mqq85EuTsmrKeux4KSkBXVU0+oPA9CGOEFaB9fPSJltq2hxhghR6VFm0
VFevIbCACJ5qqyqSJlaGuGNg8sC5uHkYC2o/7OMVaw7bAOoEPQ1pBbc8a/y28CcWZeHUP1CEUzoO
fnGBS8pOEfIe9Qj/t0oxnZDuqIbw8D7LtrVgDOsm7fnyEoMBhFy9J7DiqGBvtajuI1v+jrEhBsPn
4oEM8oV69uJKpnpDGEomdh6ol3GDIhSVBxwAMez8ZHvCiuSObTDso8odKR6kbGfYHVth/BW7AbTX
ltwlPEKFiIqT+tCz/jTk5WTpwenmFtl5ZzRk86IPcf97K9+wzE3VjjgPKe0Kh6E+rb6+83m57MBP
uXRmyNYl/+vZVpd8dyZe8haBxFShjhTjd8Rq0JAjTTeUBWMZXMNRINHhXZl6BNtggC2RcjVBawHm
EwgvuyhE+tQn0MSaZ0mJp8SVWviebtK6Jx99vO48vT65vsKG7akBacOW1hanpbILBSUIvAMRw76v
F9CmQ+VlJUrDlJrxHZpIpRPM/LoDFCcaArYEql8J2LMLLwQnPzG9BLZb7c7rOmEHF9pmQWOe2tEH
OqHxbpuagt0FP1aVNdjXgR1CrwKUQHi+ecplzCu/kLrTYobO3Snr7xqG0oJU350XhXkZJE/wKC7Q
HbA6CRiwuX/HcnUAC/YHhaZGWRjfWckQWY3F4nDafYkMuC+09fqclRTZ9nahAhAVn0NoPFUS3C/7
ZVlkPjECcqYSDXxwkHwz3bDAgzrEpXUeNRQTrXRctCVWsmRt966tMogEuI61sNnctyrzsSiAXUpX
DrcJJsfBd+0rCs3nhic/pAVAldT6Y4wBhsZOnxCh5dsoo6zqsYWXqK+cRtlMp2PDkFS0biDZFIIg
EtY1KanLPN7KI+mWV3/0vmuELmkTWRzjqT2IpgS+HeFdakjBce0f4Q6Nua827A5gnsUvE8N/UWPo
FVJUnzaC67NuuHUhFveLmiUEP3uwLUmKZNBrymvvLQJv2UWNQ2hqIyQE6/0Q0zc1rSjFHtcOtmhX
+jjR8xBnUNPFNNI/48Y/pprnqz9jaWTwCce+hWtFTOrNoPv8jQZQosnBzQxLppougTLYGcsGaHHd
/wpXAIlgdV5CK85Bmc+WtgCgOgVogoNCb2CexPB64T54qQRYTmX46MKV5Emz/oxd8wrAKAtcUyij
rz1Lpjwat4+gAWm3CPDuMfspPdRG5UaO5RSnFAZfFyfXpl1+ReTqte9xx394ErhdOKXg6n6tLTJP
mETv4JgkiHTwczUuoWzs3hMHuxG6aYEY2LpM869507u1oyznjsdpP87IoP4oIKaFr8rPdUboIMFl
T/VTYAbkQYSExcz0WQNTFVvLM6TIdwwASEdsnVI67EuPXAKfS1QP7AJJOKaBJu/NPHwo53/MPtNg
ob4iFT2yqEpVjBpjvf2jgrLdzPgmMD+uQL5+LjWos0Dh7mBKZ2yDMYzbGLut31AQ6OYXi8mR6+ax
BJYqVbUg08Br8Gt5Xvv25JYSWFdtd2GFUNuHXS9QAjA4d6MGt2GIQ1GKSB3wh8iIP2HTgybshv4d
adOL9NdzVEeQAB49QKaiopTyyfdQhqMhAQBL/MDcVgOnb+4SL7hOYX8sQ/FNGTgd8Sue0Jkwyeal
s7WPxH3ddRX9SlYNHNIXb7Pf96kN17tqWd57gSvARvB4Vh4cw8DJ3BK6pvNDfANsGoc3pbsA2l4H
z7E/5NaRVMZxlcW0ejee/ki2Pk6P2BC/umAKs1WAZS91lIvefQazXDNOEXR4GxuwEXVZZ6q3fo7O
enYbAogEnRL2sq4oGmR7Ij0P0mhbD23kH0u8TVklEAQUogRCmKjx08TrtxrUT4bdk4Pwr/ztaNfp
obf0GOj5Zz+hfrR2y8u+guA8lyOYUeSvIFlc+WMUSAu1PQ8+Emq4SAGrgKB73w2rUNvXoKjiWH2R
zwhFsTLiaWiDDyFQ8TU+1Pyso6NL1pfRj68saoPcjOgDCVoSgvK6SC6OVTs8dVtznqFKuP8SgjJE
9nWdEwNVXe5jor690D6FgDkWGORyfoQz+z44hH3xsuwhfMiq7zEx42JY8Br3870c6y8YRJokQHKS
Z03Gu564vYa1Lhr7tNW1xdt1PJ0nuGNEogJ1f+LSHUWygCwoeyz8JnhegWN7pLsHUYIiso8/EJve
gcF8TKr5Yrl3V81lOltWQ0hHAJiAisY6/ummCWStQM7KsSuRDslEeQ2iK+4Zmv71xRq9CUi3IB0O
KI/eALGK1Oux0tczmgCsaItqFIetrX5vXvjDVPHFVX+mntw5Qm1a1bik12j79Jp6P4W3kBcbJuLp
Ox2NwMbrY2VQNdoZOaZdfiradMVfb3me63yD2p9sdexG0qZJ6712VXAY3B8vXK++GHdd7+9H/7qW
KOa2qQL+P6B1oVLtc7ftgi35WUGW4EwLuOZVmN0SgnZQBLUGLkbCTJ3Rk16CJg3q7ksatQu07CAh
AT0uIz9QJUPUhzCqBNQMSgY8LP0BoBbYMtYNFuCKvUmydcQmCC4BfkgJrjYM/iDKgg/g16cBu1Gq
elxEQEV+lDAPU9g/P1kk4K+y8Zc/ynNZkTu2vCWtD9WikKevLjz2U/TEE+wQQ2fQ8nKzIPkyPLl2
T+iuk+xHVIsiMRMcM7n9pmMITjrcTrbq3lcZ/7IhQdawIaNOYCpvUuBybLFTKlPUHYJbzI9Kq2E1
qfKWLyQjLLWgKmdYBVAj0B2h4C9tFR/n5RZTqXvM13lZA/VVmQZ3K0wOfxR/yrC+71j4OSIHStGx
ZfsJLSJo3MEiFF3lJB6oeLaTzEpTmWzsDTbKySvRd9Pf07L5WGutYHC6oiWeK9TUIB0M9FMX6Mso
CK5IFFkg1WvAkiHLvASCAcWuSlnc/imjPg06+EU6ugZVhf6ObXUp3t/9tMgltzbSWTvVf8JqBuTw
NuvmlwKU24X188S3b8Ryu9lXcG3iBSp2/KWwm/Sq2/Heh2LegJ6D3ioGigam4OCRjwQ2LiPbXnXm
yMb4GHJ3IpsEsul3WdzAxG50sPfM8M47cxULh10ZjyloMWjCRAMpClC51uN9zSagwOipS5MFdxKG
6gBGbPYuNjG63ZDX9wzJe/VeyuQVWumR4mHbMAGIk8iXHmB+Oea3jCiKw1Mitxcn6dsotgPZXmcw
0cDvr4x1T51BTcm64Pfoljf0s6B/ykMT1bAkj7N3L9l2jbS4oF8kzm6PIqJMdduZRcuPKfHREGZh
GIMSvffNWOghadLQl2O6QcWBmB36VFmQem0EoyFEXdZX7RkMLYF/4nH2iyOxPS5c4dpBRF7ZMVPx
LPNxRXgxteEVY1zbbBC22c1heIfBl1DfoduRYXypQqpwu22vGOzxU7KoiDnOOPI8XN/xrFIo2rvQ
JQnawUqUlkk2bQPgIYrXHA1+HsEEyvrE/ppsg+BVTgdplzdmbmsOcM10lO3rLIdj2Iy3OxVdLrHX
XDy5FFToSzfKHeWwA4lR2OLqBNdgX/9iYf9S6TofkQ4bzXkG0YFDaSXqxu3N2k9e1+d+mF7gQr0r
qsCIDcOPsKtR8q114TXRA3rKPnpxT/3qN2ybOrDfNll+9n1yQRF1sTSEqww6u9PNhbryrtGNl5q4
fI2WMMnN1KJcx/6OGQRZiYIzbdh2D2P6lMB4SAfXPqMctqkqQdxDnaeu30rcoR/tVDps/TBVlPcw
D/IziUqSU+29TBOOyFJ2JluicigmvqOxBBjC51MHf2g0837B5gTG4lEL7F3jsuIAbwPaLO3yGo7h
pQWAsksC+yZjQAIR8iQc5QHGDuQoWW0A97o6xpv7dXt5ixKvKyaEEUWxAKrprroVbtOE0gNckaFy
gqlq1c7oH6CQhnMYYBMyI9pbfB/3L4x50O2bd2TdcUgQHgMeKHcxaTOh0d4gbl1KXuvuOozK24et
K08+zLljjcjTxbQ/izbRRbkw+Cnx8iowWhuHE+0AsGzZzp9qso+a136Z0EExdeA6YrSGyObO0TDO
PJpJn+H+NhN4kOU+8JYwG6oMTa1PAh19Obz0J+uGL5fAPo0t3AIHXYXgM9c3lYZR3WmFmzX1Pht8
SkEOE7bMQml+eqZ5MLD763h6BE0blfWyAyDBC/8E3kgeF+ug7uWcZH6DI0z1NqGCm9eMeDYqRMiW
TILEKlA+6HDpinkuvxaHhjW4R14uA9WmZPS3IkGGyDSSAhjQHLcNXrtC9eir+Vzj4HLHCFyW8sIb
NJhuTTwAOvQvqgxxB/Rev0O/480Pw1ah6icQTPdNAJrNohEqnfw5zrc5chkJk0daQxLTeLkE/AII
0M9IX55dgPrQX5d1hxgUJgFsEjQPAIRJ2j9RP8HHpXEWNtFHPOANQYSzTCd0J0kY7Lu+u8T40gJa
B4XO+EfS5P72ayNY/TeOqEEMfr9nK9QhZER/Y0ZMcGkT3oDbY0/YV67QJFCoDNGcBY0YLPGPlqA4
DJmactfJHRnDXTzOJO3FrbAJ0G5B7YnybV8HCPqDdQdaCzRxgDVeq/ho6vUO6c9ptv5HCJUmI3cB
MetPza9VIW2elOzysRMgiKC8oZXyBln60pElnQOchWihsoixGTSz+u5KNKwE4ouV4S/RBSdIqu8Y
lnmr6pfO1SytJAAZEX2o5Tx4yNQHsl2mJrnU0u2Csn28PS047a9hhHTrxns0mYGOsnMxdzg/M5KP
SLPMkv28TR3yzb7JhzX8Fj2cKtV+DdUJHF6bhQalWtD6H6MIz7eq2QR/vE2+JpX+5gKJWo3cF7zo
7TUaL/hdqcZDVPaoYGAfxvo1CZGzwmE6VJFDfOda9PaCvwpogw65arz34K6jL2FKw7LcslDADfFf
aziwQq0vsrbfgZ72dR/k7cDgwBB0DWqJxlM9jkgMg8u20AcN4s6S4Qu3cCbb9shn/4r49F4k4uRZ
9Rx0tyrLgJeflu26wFEawqxW7rHsIMMkLocZ/SDYXl1OA4PWK6bvlBj+zMN8mUifzkDue4QOKUna
3UZ6B4Bq/YEGiy8kkcU4kTdURztvC585DAEzwj5Q2Fo7gu6p6eP2uwnMHe7ugx3gG24lSO1J5EO5
4frbVnRWUvsxK576IF7SjXjPAmkrkO9kP9jQpgKtgJkfVriMWJcjtXrqk24BjW/yDpYwEXe392DM
FZO635vBfNgEXNDaTvdj4t5ChqUoqhAcqeoblSeabdsQvXKmRanSzSnKjgkmbPQEhfKlu/gpGLD5
obTzoX9FLjyXjkLe+x071ag/Bmz3aUKiQ8Jq4HM+VlLDaT5soE1vx5lPS5y2E7qxZ9tdShk80ZVc
Kha8gNh5pWhZ9Yi5m7S5b5cFQqKsH2/vyMVu183y7OT2PQXbvoxe615dEP982Tp+BvV/HDrv6txj
OK1Hx7xPu35r39yPXvhhGdL2SIcPg2QHFoDWhNGf2pUBY+JgsKfyM+TtrZRAj3kZN3h9zVOMJRPe
h/tRW75fJ3FtY/B4oPPTFV7NigFiqaVjrmNoIjFhM2FDfK18tZtovKflzyRBV8GwXiJkgux2TUuv
f19Md+CjLLYkfiAE3eC1PUYbPzk+XWfIiRJlVOzbe+QtRzW2IPeQ+yTLHXJ1gj64xsLJlMS8zMiU
Rpj3oxweRFxh96yww96kekWlLcIYxfaGvkqJuqnT3oUs4FIGB88ckMJ9h19WBwlqfP/SMySsDXRm
XlbBgxrJqd3qd2f1PvYi9ElW/kM1A0JCsgXd3l0jhgKAg4fHtl1rVAzqAyvacWmeNjsj564/Z9A7
IU610yEcngj9ZY8MeCRgoZegLIYlulcOyHbCFg2ueAbxsMzAROK3Wg8/FQr2tsI1Mgct1n/KDwES
5VQh7twxEI7oAP+Drqsvv0furI3p8vWrAlSSicp9+6CMWjSg8xYWVjnsg3L004FLP68C/d7Btpwi
CnczActew5/deRNa45Gzw++KsMe8LYQQ2JYwpImFy0i9OQNW/dJ3kT6r9RT2PXqr0LbQB6irq1Z6
KfPRvU7p7xoCvcQ6XcD83jIO5mtqBHpMmjz0wiibFuans7IoCyqwOhTtBTO6InraP26uuS0nCkjL
BouEYGcYjJfV4tRRIEl0apE9xWbf3DOvE6dqwEqDoRoAHZF8JvSrbCSMeuod/LGhWX0TAZIi/a2a
cAfR9Tpwcvgft2kk/zEn5V+mfnwPCsiekP/xqUp//+v/Qp6P//76mX/84+1Dmf7xt2v1bf76NKf/
9rv2v4fbNB/77990ezV/f6x/fNpQjmEpf3+pt78U/z625b8YzPK3D4f6L774/za1BanXXwfqb1NK
bk/+L2Nb/m1+3D9mt/z1c38b3pLgAw8STvFhB/8Y/fi36S30f9IYU/h9HxgtQcfFbfRd/7fpLdFt
Kja+gh/8+9Rgi+oJg10iH59vQXkAuIf9NdU8/P+a3oLZMf88vsX3OUb+MExjxcAlPNxt4uo/z1Qh
bLPL2hieTo6Ce/DB55DWf/Kmpi40b9ECO/FDj7wMQNbWo0m3HoshRlQ3+zWWwe636wAUC2fZxbIG
C0ylaRb7bi96rKKindBaK1RZrLgDcffuaoj4+1aVe0BL5jhDI+1tiH5Va9oHooMjIeW1cajre4k+
7ilybFcP6CgkxNt7Nfp8PVs9hD5ZrgLtgMANddaU1XqqAUleDL0NaDH+eUNH3j4R1S0mCMwLYrhb
ex2Gm0Rtclpq9D/PFZr9BoggrkDW1BGHYN1c8U9Xw38ys4b8J0cXA20jfNoIiykNAv9fj66P9lhN
mYH6FOqh7QgGcgzRim4XTZ4QP6FaRZKvdTEyD7XOWH+A25zy1QKUQ0scmLaa/uSkvSKwelsSMFH/
/euL/22izu3sR4CAAmxZAQ3827izfz77awj0yswrKD/+HmkjTzIS96Uh4XlaxGkUSM3QSuuB4hhD
mNUI4hsQkfstFs8TUxfOZovBFxBRCXphz9GHV5lHFQrU1axdbuzMpeH6Y60EBvAkt/NdTXyvVPMj
VvByyia+/+sKgGC7bHrr0T+4uP0WKFCB2GASNRXrqLvTNj0IAfJVtdthmeW28xK9np0hh5Fio7Ro
xroLaiz2A+AB4eL2OYolyeDEpypax8cNIB1UTPUndKN3N0RmzmRNryU+G+y+m9HlB9IYxiYY2DJo
crmhBXYFRbuLZkxR+OsC6bvNZf/9wb99BNy/33qYwcQCfEZKSEOMx/zXg9+jocMl4FxhfDY5aPZn
1bD2CBbpYVg7MPyE85TamB+Iv+2SUqI9UK8v6Hd4g9UEFkp1qrDIFDOHZp59FGLmCCKu5Ejr/p0n
gGhQXJJb16kctuVuZrxG4Y8uql0PJQVOZoYZ7JnCuMYh6CQUIdn4SyRwroZpQ1MMg9LxAFNnW9Ls
O5jg0pf9AybnHeMKo3h41Q93Y8jXYwkeLV0nYMdrO9g9ZvY0aOC6aWCjh6sRgd5zM/1Gv259Ba5R
XZtNfIaTRvPaMH4L3tu9Kjdx7W//iwWUfohW3X3b0xk/jSgEWdyRT0FwMBaUiu2AzbVt8irjG6nB
lwDFIYo5QJIIp3q/+r+cKJyQ/+NMYRwmx3j8iAVYxSNsCv98m8w0dC0Z0YRkBznvhAyzBO0eIDLr
B8wjAeXI6UPo3Duopzt/JRhONcPkSGp2xbDBpFg7iU44a+zOn9cVTb1fAdd7NcTqrlzgmqKJxqDp
26BUqNEYLDw6nnGaYXjYFo5sa7sjAuMtM9wzR0cD9OYixd5b7nsf8DvOc73QM8d8EOAspTqyqkZb
d8Mx1aTxXlhoe/zBngAvtJnWZoTv1oJYIWNRT9uCILtvdgtCx6JpFjREDy+VHxxCgma8/83emSzX
jWxZ9l9ynEhztA4MalC379mKpDSBSZSEvnU0Dnx9LfBl2ntSvApZzWtCIy2C4r24gPvxs/deh/Sa
QqY+z+64LYusPVgTK3NPdWIGxE+q7Ea77y0LdL/xRd8eZrc7dI7/0wDThb5tmkcTWQllykt2VWm+
T6L1N44cvlUuAYw2xIgkfMyVZXhTmHk5JTnvttuLtSDnt3ZThWVnih7CyvIvKTJYIWny5q7e9IGv
tpki6RpVOkcx7M2t6Xb4msYp2GIc6+jW5vqgVOdvakMtJ1AVbIc+LdYy7/Q9DABucmxhbXTwjcF5
nDt78SR/IxD5nMX8F4Lir9Lx5I6/EBMTLfJDpnCZOMJptkFapsdBoKHFOvsMMyk+u7W3C5STYeRO
GmZymd4aEASuBqtVJze0PtMLIRmY6B9NqxBQjJwHN8ROkhL1Xl5m0Bj+JSs+z1Y47qfO/yHqbDj0
LRnjOmxOVkOLXg55tBrMN5OwNJ70BmsmzmXbbVYdzrPrFLfyZPd0fo1+m+vxyVM0cO3k0A9++YR0
tcv3QVn2n9skAQRUGqs8RxS0i/w81hxAVRXU+4I+r+igLQBECzD+dNG5EcZz1bk4fEcv3+U0yjYU
3+KG+SJbR6E4jtI8NaY7bZ0mo1maQ76RPiaRKgm/532OiZs4r98Qbu7si9d1zbqOszfGhtCgJT2X
LDJApdYpDhLftJ56t1kirmjGrl9+TSf73s8xUygLz8BktDg1rP5chgfLUZKjxbPZx91OxeHb7A3v
TmglO7wfuhw8/AlutFkMKh2uH/q4QyNpSNuQofrRplOKPBcGVXyYwu6+D9AuI9SQ3pjEEaRVeU5+
FpVZH4cgeHGku3NyvDi6zN97J3jNphDvhpOuXPtUTl/TRFbYhf1nQ7W33J7i1d9vFx/bwb+A9hih
wsLk2eCrAehjX/+tlqi9KNEUD4C3oFCd3cW1HdjzqZa4/XoVBMeyC7AKNsW5y+hatdPIIyKDq1HK
7NjXHvtqE10bJKQTPOyHvKwVbBn6uPFwmWigsPruqY+Gc9YjFZlhbRH7yPxzbkdf3EDpW0rttaGG
NK92WkjyAgEiTOS4py4f3FPdoHi2hfUoi21ARG1HXwBey9x3OO6o8jrdHAJWbbSsi+67H7079ru/
v0TmUqz+donwwDpwED3Qh1AJf12n6dfYUlYDKlLMihvwedt112JFYK2Lu6hbu0tntk8tfeCEOcbO
cLCKat5FPM47lVxS3X/rEBPmpLpZhr+kzV1jIwvr+ocXukARf3+hjos9kz0cLf/3ukvbRkWVYcVr
8RC2NJwzqzSeTYsdJl9y2n2ZjhcH4wLmG0Wqfay21fCH+2k5Xfz2GqhKJQk0YbKYW9Zv4EaytxGo
iREvSNscO50NZxq5+yqY1Lkw3fgGoiTM6HUPbbmHQrVUDw0LzMato+yu9FElcTkhuoSuezYsxyP9
Wbp0kfB+fBR1k1ciNdnRXRniHYgK/BxZVgX7qgxCotSxsSABjNPHd9zxau+G2ZWgnThNy5ehG8Wp
1jNHikEkGzHYDb0FfTcks3GyYgJhjqRtQkWJcI8jcoo2mRNQP9TyLucCnlxFHhl340roJCD8O5A5
0hu4YPHTTGu5nwx//4eP1V/4tL9eVJNqn3IfvUsEgViOj/9aKbSjxLhDvmXVzd43zI+aSBGsjhGr
Pd7FR5t2wmrgNNKBr+z6oduQPYe3Z2avTZ9q7lsp1k1xleNpnpFOm4LywdDZxcxqf+/r+EGH+UGn
wwtjh8GH1fFXVI0YM8lz6GLhTYJPToyrQRaTiYrrx4RFH0lrlesMdhHSeT5uXUAq2YhjrJbHNhvv
sFKbK693v4LdoujCzLTCHPpeS5O8peRgVA244UY4AHYeEWCkeMbUhPvLwxlLb2PrYVVAx4hwYnv4
1dfBCE8gUdmhE3SQvIJ9pR/SnZHGLySs73SRnIbCfrPrdF1bJOiMakew5CsBFOeMOXjnh4nCG6ol
lLn2PR56e+9kZL6N1kS989uVZ2mOcsHS14e840m2D/I+RCmU9eRYhB8j9xThcFtVI9skbW6ueW0P
p8LY4/M0zn6gfiqvH1Zpn+A8VupCmhxZ2I0hsJhptsbCyMdDUnhDt3VaW81AOFTEb3oMOEKUq7LW
qPhACeldGyn+c5lvvIyzXQsmw7KH7QxqkXPpgC+2LNexi02rqItbhQEx9kLzkLlzu+2zt272v+em
endcNGjdEAOsuvGswxcvJXBXO4O1icJ7yxFr1AVv3+bBsO9BLxRVhaUTvcd1LOMueFeQSTDRintJ
uRVnkcsr4OMLE2gtXsP+L2V28q4FydM17n93yyiK1aCIsnuwUeMEM3TQm+BB0uBkx8bRAs14n7wY
k/2FqIlzMBx9jW39ZXSVyV7a3dhFHvkYvrErIQkQq5hR+PG04+rPgZZudYn8GCXpSiPrgi8kahEU
GFMdHyVBlOGu1lzHuSBKYYbB11CWe3aSfeQFK6ojdSxnPpDKKeorYbRrbghwVAX++nYS56Qw58NQ
RHczblfCyIrjc5Vf9Ow9Cb9+rnKnfe3b+ZUw6HpmAi65Wz96bmi8VnnZb5NiwBFvtJCirDld54V/
NeAisQyilVGU+cFcnar+sUiJH2WMH18TYPHW9qWJdXgt8ltjbMEl/BigeFGuwHdxBv9LR/9hNWPN
Xi0MCbuYjrmWnIoIq2+iGj2A+FCXp69dp+0toxnjdcnjsZ5bQ264eSEyzivgZuoaGfGOHb5dhT2p
53Q07XM50qu1vPt6Fv6jE+JtsKRFFtBAVvSt28xRjmD5d7sJ83OpShAYVoSRbNW2KZY3POWreCKp
h7trsWSqjT80eifw+rhghjzToJ1pmvfo+7gugiynAzQ0YtePRIPqRN6NY2Wucid9LmsbW0aJuC9o
nmQ8hWvPAWRDrEylprXJUhwbBQzGsah/CoNuQTDP+OmDrn7wckkgzq2PDXLgLrCG55oSKS/km57G
Z12JAIwsAUMS/+OqsU5zYzQ714gKrNwoT6N6itOFtgPbgcAn0vv4raz9atM7LJPt/G2YfWMlqF9X
PdS5uPgSTxpsZUtIYMYylkaSvB8pXTz51WIjx4iovjZ5HmHT0OciGt9McmwQrersFONP1o25wt3n
or1xwHPYgtZu3jXbFsPcKlN2tOkrWvxFg9xmFRhGzRIchpCuJrIGNC1qqxthSfQ5bXjrkQNibPUv
NoyiQow70KXQKjv3Gk5RR+1tYlh0yQxlBQSY0EsU8XFsN1LSmiCbeXBuGndr3KyddJ1Zdo7Y3kBg
bGd82D2PvBp2GQ6XNQf6hOrLR0XDD0PRzaX2J+LKQ4Sey31Pn/KBJSlDnp6/MizrzEbBr1Uxx4gW
JACfOckyM4PggTdvSzCShyaakStIFCYcq0ojUBtRZfMaqgsSrtNxLArOvqgJD/VftD/yblXw5M3g
j+MoeDEnsA0D4e5nTmXTjZ0Ko/vdwB60snrL3SYVLNZERw9zR8rV1RxopBsdAm1cPcT6XWaJi0tX
KOL6bc2K/JBK0bgQfE5auc9Fkr5HuWaZdwkYtaBRfZTIFalP++jratspwgJBToO/qAXxyDn76QEQ
vjYGQgm4pWI/nsagiR590yF10BicDPDOc6S2iI0P7aroCnPfK0wlQ4uvZyj2dtefIyRdNvuNq1IH
/Uo/mY33NJim3Ii55vxkRHvXJYKt2hE7gR9zIog7TvH1U2YNDucG9tXUi4oDIvqLaDgJ1tTn5qs7
gx7KG07a7fC1G055DB+Cxg/Em3XSVETNW/MmogyYCHlwiwNiAjBi1xOb3YbdQCi9Fu9GaQW7ovee
mcNFT4zxczej36G0VRCPydqQmcLTWS5klaT5bBYsvsFoPdg6+DRuvZLNivXwuPC6ZM1zU7U4+seo
QSZtgTYl2gKmt5epPIclycnWmeVxHnIsRsadZ0jFUWBWpwHb9KFx1Rrs4nTuEKo8CUZRxvq7mfBn
yLIfYz3odVCigqRkMHoFEayM6y+F8AA82+p+NHKcgL71uaWVEmX5LawdzJET/bksgrES41ba2K1/
HXyvOXQVAZBJhG/Bux78HywAPUmd6Yf0f1okmQ/wJtZpF7Rry88CiBCAwFHqaWvNAX7p4l3mixEs
2ek4tTbjhIFdDy3yjl0QDGq9b+GgkzU3gL9kJXF5Ets7pC1kvSjMvhZJ/46lr7v6BF6Hub0PvIqU
BjlWqDTwJRQHX0nJsG4hlVXmD2J0AlRdVxyMuBs2DAbknksiboIJW/NYneEW0L00/ZEgd49Ppm3v
Yvh5koDIRLnEIds0UNmmS6Od7WAQy+AsBgQpTF988aL73L6KlrXOJouzhcS7TmcMVhUd6bOXkh6O
9WVKMvJKXXewlQYugrTMZRHjk6a9x5aRzLu6SujKs0Bjx17HPqiOSkITKumiC9OtL4VTJjwD2AIG
HzPWJMX4yVAgNRuwzwcP1iWO/6emhSvOaew4U5zvsMyQS6R1sI4tfTVVcU1pAkD8bF57Iw3uSrVG
vb2f5+KbGauDNauFfghKeDCLMz3H+97Gp0B2v+JJPPkmceoAkg92K/GCu5nKFICGtVaNlIQL8P8W
5GpihoLg8vd2idnqjRWhLYCop2DFm4Q7c9pURW7SmYtebNpDK7RJsFVT9TO10vbk2HvWdZyQcn6d
K2NVe6B67Nq/ayTSa1ZhFio0cl480+fK/buABMS5b3hyTGKslSJ5nLbRfTyO9WlIvEOaE7nEij6s
DT94cdv4YCZzeGG5yc6a6Me8/IQ/KbxoA5MpOWTqK10NZ+XoZFMatbXeibCFaaYLrumEDuPq8ZGt
5JvpteaqiuaAIr9ODlVtT7Tw2i96lOm56of5OCo1nWykEYr3+pIqxTUxInFycSMR5AYJjPT0HNjK
OPRFO9MG3mQCpnLopRGdKOlcE72tpTT2TCV4i7vcvWYNmc8iOKZTvusM/QUjz/DsRdFDph8iaUMJ
M440nJJdavggjMn73TsyA5BIB7p35XowCr23OrBjiFWfvWw6Sqx9uyRR+RqX/7PIyu9ijmcWv/wr
5rPuEC2SCq2QJGVLqSLi29LWj32pk92QVe5DOQVw26jIcDqVe8QGDja6MdbCdbvjuOUXrCeTg1cS
0xvR5a2pfcxSaCRHLIR6G4MqHcogXfcuzb5EDekxFF0F93dUd8jZPDGB98NJb61veNdIUEHB01fX
Ipp2c+e+ioCYfSL8hzryynuSFAAqcwjSy0twAQN3ZYwtlDYVmoy/yeutY47xXUYEfgVZojp3k3Po
AvrgvYMxxexfon5CCamSM77NnTbNn8YS1C1drMkldl+PJM2FJHyGLdDKvxUyzi6ZIoichI63c2uy
A2arruzL0TZ1bcilnfbujJgm8pQsyg4u9NqzbuUYPnrOUByseB4O//gHgxkJXpPaRBKiR4DRZNf3
TXCgzdaePVxo+8ZuHjrfao+V1z5n8yBWRdTIM9YBcy15y/sP3WDqr3We57e0LjYqJpgZ5VMNFBUG
w5RWryTq8ZWK/j0RYBzyH42avsA16w9BkB0AVUSnsAzEBXMHaj17+2RGd4ob7TKJzMNEiSGtLAzv
/PEls/KGnSAhUIKMiPXH+JTXntzEZf7cxJNxLWVpXElyUhSlIts1fjnd4nxpRWIGxo0PuMGNzPIx
7utXuALl2dRom7xtY58bE2ybsTwpNzXvRWxs2Y/sTVg3HBQDr78nZEA7NgzNfVg6GFuwKOxJPuC+
TllrJKXWnn4l6pgtsgN+3njjaIY/9Lp5tuB8Uorf4RhOidLy6cIj+aTrelcZE61np+q2SczRzTQK
8xwv7q8IZBXe3fqz5T2WWfycMdNoCyPU37Qu/f4JAQyeqT1O9HpnA3hwXv0U83QBddRveqvTd6Ok
Au1pIVrs8sqjtpyTca+y6tJlXv/cRgtnSCVng8z0WdGziqo22ZhJTOo9ddpzG3nEdrva3paRAXq1
cMyXKuT0OduVPmUpdIIsUf3NytuXwB7z+1w16kXPh3mwi9flTZQYJe8HU2y6oZXP8zAnR/xxjwxC
wMvn4pG13ZltWbqEARnfdAEEdmkGmicp5xyytCRyizTuoSywaEWi+CHslxG4zSUC7u9MG5qiC8mH
HrulOuSBakkQYG7ajDE/zh34wbm7pU4KGQsX3Q6/Tru2yR/DEoOjhpNZbf1i5pQU5ns5zBLGL8j8
zBlpLrg1/WKiX37tb5LeE1tFFGTsH3nOcJlUMZ76aKqDbdZx+B9L86roCGL0a3jw7Wtr+/pUzdww
tfAubTWeOOyVV46zdQL/VQcWcayu1M9AzX60DEy9OLmCLkQM8hjZGSTZMhiPvWyu0oWeXjpCEVx1
1S6lQumCSVxTPydSHvn9rpNNf40Di/N0T+yR2RRUiaPx2jhBemTOCeIcXVNAm8Wd7Tj5XcjiRbMq
3HEOck4MzgCq7QzjTlWT2s0oD/aADyq5Ren8c4zjfO11vb8Zw/hnbMVwvELrZuYBS3gUgv+QHejF
suGQ1g4aO6VTX0Z7IYxM6XFOaptIcnexp6bZNRDcdlUeiDeM3axXxBWdIanIOOB4krZFG80yi50R
y4PjJOG+bovoaUpZ/HLSjcJxpq8dkPG4iLirPVHc7JheUNbF5QtN6H4Tpv5bi1R1rOOmP5qBF+zz
FDBI40CRETOQrG7Wr3kLwKYbvWShxRaHss6z+2DACDcOejdG+P3g6UKSn/SzPXAWcXtngbH4xzq0
1EVZVs1WdIJmZzyLxubYNonPYnLsLbmIkyhR4IYaT60djQ94Jl5QsMztyOVlMZffjGQ8Nbg792FN
X6+QFB/14nEOhu5zFIXjuiYNvqlFwb8iSWTgXFO7gUV+3cYVWvZU4rNMu6MQ/AkZocYJC3c+etQl
rIbqPItPNUidyAX/JyrztYjEY8YbCGLTpikY9fiQ5TFJGWiiNS52KfNq48B2MKqyPha6xY0ANmvO
UA5b9IeEztgWVHO87MdtoPfAdrx1FwME6PrTxx0P2DJHuAEoBZ1k6XgPr05YDpcMEtXi86BlavgF
jkoU1pak+a7V9LmSqccYD2HVH0YX/7Lcgw5J9iN+EEIZVb3rqpohElUz3Lq8uRsbfzw3TvNOIkzF
WXC0ZnZBwXCUw8dDCJNlXPGZxADxeVl63uHAAAyXyTdIHKQzRCmO80nM7aPy+Jmlbbg3ZfWtn4JP
UY3oOcZWvvwLl9jMgSYgq4D9GA/ChtpZIlRxYpxF6F/icSNA1tBAsnHZ9tX7IDlF9cSHzwSUxmxc
2Jb0bfBMbpzCuNTZTKXvmoIkBuFgt+8erGpk+Z64bBAxfR6ZLiJlAk1jIFuC0nTx84z8tB31t6gL
CZ0vcqP2kWkjWCV0v6qzrQG/xyWW6rDQp9KCs1fUqj44iq4sLep8XxTLFQvHs2VjJwgJn+3CkAwk
PR8QxEZ0MGkU0XgECzp5P8sqdo5uSQgDgkkLM5xPpy7f6l6Yd9AWHoaKsMzkqaNRtfMx0oa/6Xt6
JY0mcVO4V8Os5dW0zc904kK2dgwdOKUFJsU+jq7jCMwHIZJ5GE3O2CbuvlkSvbYxdcqo2drlp9KC
fVFW4c2beIK6Sm0hcoXnEV5AMRFK4qQ0LfrpOH4xlhu9NcpbUpTtbsZtvm5kcB/Zlt5om80gcQP9
SG2Z7UoTalIRXdmROd/OYMHd0lrYHPM1nTUAoT4fDqIZnF3l4TZpnQeYNRfU/vbg25A/e232W9ef
5r0jEC2BjMVt8JgKXgAQ3LXwKvNETsNEDADLN1hJevL75NqNONchNnynxSCPYQfluOUcDGeSlkzu
rZF9Ie87NBdsA+QTeUtRuRVFq/GlWTRt7ZQvCRDRldm0FE86zHZ9neMRzdxwM6sSQ/6iiXYiOPVj
G3B7xfTuA05IcTF976sFUUlsLoPRu+EATy4zZPEI8w4/UB28M4BgPtv1FW4UVKzBeO9KDxdB92mC
GfjoifATFqXmFqTCgLKJYXRKHQ5HLcYZq3F3DDSAF5anNF2AwDx0DdayFP+9allwjdDbDVDD8KLE
n1RSk0EdsEb0k4lTft4HfpMdw8z2z3WlLSYrNZ8oN7wIf35FK2br6s+2mqrrwN9RGRjdTFT7Svj3
RU2NNY6tzRrojDt4KNn140skALPQWyQpOqTcOKl3xiHwphDiru2Rlts5DbM7M5j7XWvhGxqn8M1k
HgMQSuY8Oan7PtO+WFVjsep6khcJkt1qwoxwCAzi881AfYjXgWLGtzhkWl+cfjxNvZqvRmw/JaFn
HaaEdZh0lZLjvuS8OjPawVbbwCAEPvOKR8m9woOx8GiraSe0vLJDPmWsE9wzvX80R3u6uaL56qgU
bGtv+vQq4IqGuGnTSh1CwXHUrUEGd1NcnMNB6r3bWTcZwQMD04dVlgTptpzJobEKrN2wnd/CzHpo
Q3mty6I9i87r7mXY/nBaIkutwGBh221wwBn07kY2SBidfrNEdUzxS2zjuQtuGTaJ3PZpUzUwMfIX
zqT+ikw6kDMJIR0wTu0H5yTz2s1CDlhpD6NIkwZMfyCbuKHTrd5sm7XdsY3Xwp2fYZU7K9PV08Uc
aIiU/DVcdObzE6OPIG9pBV0WHmSqieyX81IQJ8OppXt6Jc6Edp0fimrw1+3gqb2G0NqmxafZmr/n
VeLQ7aZN4ftorJG/w74crXzLOYBN5b7Ed4qFBremvZ3GeDiVTE07Df2k+UwxtJvB9wnuydmlEoI1
qFOGL1n1YTSb52buqBAdj3vHHV+ZPiZ3haOP2KrjzZAUamMY4dOEFfFqmzTVK926T45rwHJfoP8N
aOIx857mOCFUYcNZ8gn+J1z3zZlLVm44j/Q7Eidz6B/J92QHH0DrvtXq0NpCn3SsPrVlOGA+9+fz
bD+BwyCs5rf9ntx6dB6ras0Kx7NmIdouchl5T1gCYM2a+6bzJ86a+rUnwZcP00uk9Nb0KX3j7gXe
5a2bXdqDUm/lmD0mzGJZtQ4co5l23Mo/pKSpsQgS3BmIW9eUCo3JPuKN2DK78rGmk7UZxiBHUiTu
DQ2UNnxWfukSE5WNaCOCHu0YqXGJE/Gg8UcSyL0LgQEPUp6h1XwruTlAJXcvKcVdAG9m5dgFr5Jh
BrYdPBV2+NR2HnM6gG1o+DR+b+tr05evRS7v9OzoPfZSve7joD5YPagBEBrTqqnEp8lJ2ifL7m89
nkN3qXLVta9AMWUes8TGRGZgvTJGMrE6Yq3COJX2zc+8GXJStRpceNgfSZBeOMOFAEk7Qo208MmG
LAMb5ve6GLlzOhqMUEJuQ0K7JxbmfRupL9VIo7D2ziKTX7vEfSvjI0gLn9knOC+6hrkAjSduWdsj
XIBrI9P+Dpqa/kNRfXIGDlRNOcAnjaJj7g+3skMdoubYJeVCTyD6M9fTprOW48nw0nJNepeSb8SU
A7T2ibjnm6csoj4xIy3EmLwbXfQkaQ6tmswvd13CaDo531fCQZztl3kylU2NRdtIqzRfu4wlQ8mf
4p1SVbWh7vVX0ci6WIWlfKB/u259+95o2AuoJiUVBs/W7NdrLO/+Go2WGoRD72TRieENhhC1esN/
VmTxJeDkiolHuN7+k2+qkVMMIPmi/IxJ8N4B5E30BQmzIqTk6uPAoxuomyqSq3rc+zYBeXu6Z9Tc
KSaltspP+pIbANqhy9zNw/TVyszXpHJeSOJvar+/dIXFRI6fTqz2mZE+23P23ERiXP+ncOiQknzh
aB1JhDx6xnXtPQV2dRrz9DlFKLRy99aHc/kPr+H/N9o/T/WP//Uf71XP3Tg9/oiSqvyf0b7LHNEA
5/H/fTzq/85//DKH+39+4x8Oe9P9L8G0UMl8NN/3sWn+x3+PR2XWtud6NF2kLYRj0vn4p8Ge3/E8
k//ftPDg06r853hU+V+WdLHG2C4TVfl99//FYG8tjo/frT5oRw6vi/6+a/9msZ4ZXVDb3cxN7nTw
C3Mr3g2eJONZLwZZvBk8E6nakJaur3PQ48FiAgRm+7K8h5MFn9TeNamlwLXm3hWJN8GamcYX0zAb
iEa1Re+QH2USZsid43estepubmBUcnbttsZsH//lyt//45X/67xX+3fbMj400p+WT6/U9fCjLf/9
Xwa+ylGh80YxhrFafiXjFp6D5YsLdcsP+jffwqo0TzI7TxZ+saALhwv5mvESMjliNch02PqQdZMu
oPkcDc+iqqa7sFEXzudIGzkepNrEedHNKAQW+S2oQy34Fkf4F3aI+tDEXrXDvDReiwQYcQjhMSbF
fP/3b1P+9W3i17cRZC2AYI4vf7PbVaQxHBS/ah3UI4CSusEqravie0s3eJ8k3bDOHciBtJwwJNjO
3mWvXbMB2J/6UHJgGfKLXRb62oGdNWsmOyXk5J6ivrik7nxHSQ22Giz1fSrpQ3u1ly80/rI45uHM
xQxDdtKmPfZ+aGwEPdFv5JbByXlWGN0NhWscGM/jnoOpBTpdiR/1EJmfO/LBGxta5WHU0cb1yvKm
mC3n2WzOASeX3Ehxgth6O1gdYkJenuuxzQ64ujmDIqRjPMHlQwY8elOD5+1yVP3dx4/AoEkLhqx5
cVL6Z38s2BAgH1h2bRwz23vtycFZK/CBdNA9eTMQj9ZQ66BgTU5Ga3r47y8JPq+//6As/y8PmG3h
+WOzt6THyIrfPqjOUdSyHr07DnXFjooou+TLudJIhhxv7wHOIEYMEvbX1gPdBFp/PgsDb0WWpPYB
lfArlAtJHVhVt4bY384fJvEowsa+MlbpSugEuWq5BxIDpCOpk+RYWn2ypSil2kiUeZZQtHaSyMPm
D2/trzZBBHThWLg9iQh41m+PWj3W4zwYCpMKkKGDY0dE+LVX3KhNwn2M4fYsNf5ggv/0Fv2QWWxR
QQ7UjG2PnCsmtxpf/ZomGf3PKsDUYPGw0EF9KwD73cTo2hdtqfwSGNMfpjWb/+alS8v0PUvw0XjM
fP91lcDOmzfNBMCzDoqN0WjvODhp/kItyvl95FzXTYDymWaCFEiN6jJAoGba7p+s+3/x42ECZYF3
AjxSWPPkb6uvgijb9QJL1/jhQcU2sHLw5JxRDT+lQOEuYWAVF7yhJUJCiae+rF/jpJZ85PIpYGCc
MSz8Ryc4fXyn3Tj8x3cRXJqNOcAsG4y+vZjtMpjD4/PpFaO2CnbBP72Vf3dFHY+UlnA9Bibbv8VF
VOnJyaqpmxH7p+2HYRPPusrx8378QDN/gACPRjNXNCYI6k2HZLlH/vllnlkzABwqYloJ9Ptlr8jb
iLEt7cIRZXK0yv6wjv67G4Ennn3PxC0fkKD49UaoQZv5E8MZ13Kw0S6xghaumW2GVGfbaGn651H6
vWjhIheh4ew9B+dQ9oc9y1zWgF83YZvqwFoWcu4B5/fFXM8C1dluGAlCP3U3NxGIwMzcWCUlHuu8
oJdjNSuAbrhvmuRexs2f0j7mX5cpRwhmNVKjsErhU/z1OgxTUiCgIclkee6eY7OzN4Zi7FmSAl/I
RXj2K/XNgxG5n2DLQkLBrG6PD06DKVgn9RM2T331mICFi3s4i7HCwwGLM/uTNfmvl4oelS1JK3qU
Pp78zRZcUqD7Vg36OmZUyMY0bHltTWs+WWq5R/rm0sgBvmbXO5e4eMLKEJ/+ftX7uBK/fljcJ/xp
13UEJdrvC7o0TJRQC6//3B5MJ0qeNGeK2BEvWZ41nz2y/4j7Y7OCqP5p8mILAc6wjthtVjSQzYtU
WQn9EGtU+KEY+pwsHBvgsgjxAwWsshjtAHannfcoVCu3jmSUDyi6bue6O68Oqjc5eEvbGSX4Y0Mv
hkky+Lt6tZZRUMKbnZvVwrBJtMq2H8uw9jp1/vvL8JEN/PUySIoPwnmmKWzfMn9bukBsRFUXwlLx
01PcSCwHIhjFLVZS3GzZYYxERHX7/NQPOCQmTzx/qIWmSV4nb7HjMPwN0yR5r49wlejsU5YQDwMx
KtZJEgd/2Ij/ar6HkWqyC6OwBBIx4NcbnBk/TqzZHv9RMHWNAMkyQggnlAkEEKrq2HnrgMt4y9vh
599frMXY//u1YoWhBmSdd7DK/fq3vQL3aeoQRP0IGNrpSLyIgHS0Vkx8eOYl8zAJTM9//1f/Td6A
MJhtEw0zuVGF+9tb7iBPVmB1lz8L+0XBm8OaFuGZ3OgAXzp6uLi0ZdFsHFJJeW9Pm8jx0nOCIue3
uPnsgkGZmZvMGw0NdTmPPKkzY43aP+zGH17+366PySPtcJpgN8ZN/Ov16RjG0NFEqsCbWuLbCEsi
ittVY/Xep9SOi13lxo+ZLtRDaiDTjTYqYmtgNR6adEKwAxPOyPT/Q9h5NTeOpFH2F2UEkPCvJEEr
iSLl9YKQK3ibSLhfv4e9T2ti92Eqpme6u1QkkPmZe8/tt0W6fDdum99PuivPOlcCwGXUPxk3zurE
BvD//fn+X75VT9o29mkX6sr/cRS1ps8GEgo9n5NRbHEckfqWFveqByjYkRIKSW70N//v35Pu7n97
lHBj0EtSc3FcS/7r//pRaS9b2NMzdshboEG5+aFb3R8Ru16CJCYKBlVR6SGIdSOwbkWM2z8tyTuA
ym4hdGNUWDyS1vg0q/g7yBXkoj7ZoHN+B3LPXBY1hGZV02V5R6JZAgvNcf4/76HLQ/9//BmkSRYf
RaNjc3p4/9vrgI2lQ+cGIz6zqRtn3750gOh3fiq2egEGJ3wyEvDI7AorlfeDwK5Jit912NpTjFx5
aeWmt0PDgttvOwvadkGY8xKhHhnIwNu0c3RHCJgLVAh4Hgl9QCTYcAIIZW/kD9WWLJ/LstDGOjDN
rdoM7qmrD4NZFVtliz+HeKPKxJ3hChTQdU6acX9lK+hfFbMkzkKYybcQsupARt8xN1PnoKJEM9WW
PYOXqCcRjpi4MgQV358YXBYrEBrs9EgDtkT2UGIgOJn6fXAjfuLalmE6BGymm8Vas4pdjXYPJDZp
VioYX6oObTr4vj9F5Gx9WxBU1Nzgj7Hl9EKjFqUq8bKKXcnKVsEcBoFAsSvuqvbFj5R6utDKNWE9
NlXIW09MlEJm7BNmakxLeWBdPTOT7Ei4Db5irCgryg2X1BTXORpRvk/sEVZKBZJcje67TAsRqp6n
LyNy1MyqQ8Fvy0J2OtmL+UgEQvNE6B57ASu7QCn21jErhI2Q6s0yWC1pdm8hIuBtQsarRrxXZ9BO
0lvGpAmGcyWgBu+UiQytLqd1pi/KRfrRmDYoKMaZKFZMCYfD0KzVEJPGYPi5Aku6xp4ANqbEEAG/
geYhBS01pHV8Sny1nLLeV0dkSAfJH1YxARvzsBz9BIZtMTnWVh2XIG9PUgoYFqD74gFiHLlXBHHV
MiSN6ycfp7uor6dzbBYz4cAmcr75W7Hu2wgT6eHNOOYxHNUulke6u1Vf5ilOLgFMFuoJ28jVLJZo
05Q6nGSUHNSUnrVvIP7PqcypCRm2UNasVKf8Y6MPS3dbzpK7AfEwOaUp+BSve88xOWwhvv5qty3P
U9NDySUZZcfzrzeZD81RyyOW5KOOcp+1lPUXkERWzgy4i7w66ZOP947t7nypu8G8jwP+Bag3LrJn
eB0P7XcCR9CZIuw9xh+4+wpMSV7ADEmICJ54xCHxvLUxWLlORwlBlwFSf56C0XHQhrMIKCATV8g7
gKghTbacW7Oq9k6armObFXpi0cqXVfODoy1F9YGwRBbFsK58112RT5ZvTT5tFnLWutcxWbpI/KCa
6GA9T5BP4qn6KWd8enFG2qVJGrej9bGRN0QmfQlEI/aj0NOg8fQEMLQVysa2y+2w74kKSfVl7NKT
UpwnwWyWITtRlch9q/pdu9yAiF7+pEsyUpKkBNRI8C1jKpGzQ9cIGbt86pkK+0iaJ5dVZ8PqoMC8
So4hVp9BD/VaYSldzPEXeYC5AtydJXVo0vwDyvRCgC7WdpLJKyg7HFBu3W2o88ojh/1Mao0zMQNA
K5CNChHuIMLONfFnBMaTVSE98zM4/Isp0YknhbkT5fic2D+kyrbA9X6ZFZroaoznlhMJ4Az4e6T6
LosYiOKpGa2Hgm8mqrunnANml+WecfCXDzAV7hY7/rfLH00CRgidwCYNgjhYAkZgrRHIFFJsPifV
nJzyrN+4KSht1RH+E80H0g+iO/IbtgGjHJSBFrmVBppIaUOJQR7UrkojSiDX9L84QbdNebNaQfeB
p//YBflRp8WzrA9pAgLfirBuDF7NYwbCpjKMTScEC5UG949dbDJa3jALxnaTdrNa93bxSqouIWmN
9d4RLseLBgAzGO6MwEdWim2/v50UhHuLJe4PGMfRP0xgualC0PTPzdfcZAB5m1Hf2b376SgixJNx
+UxQB2U526E8ndetcpG3lgPhWEo8QqJgB4Bket3C0F55k/jwg3bvo/B4dG+qgKzgApGBMaMAYyON
e+dIc08GnZNp7oX0qkzjLmJZF7qd895ns3fm++UcXNj4J4wlPSd/N9BgbbPxA2OOe2mKuthYSRog
bLFX3YS4QPukzoyD8YYSm2WViR0GefI6csBeFcVVuEm0yxLmLYvIn4yewC7fKD7LtJq3sBWQF56T
Z6rRv9Lz1QWHwl0fwfEgRHjrDa1kocJyA3EEj1PRJ9gi63JdVx0mVWZAdBQwyYrak7AYYrmKJxs/
Us96XtnF2+BcLKQ1mCMxxRT2AYmbOnQ1WZC6USvsotMmzVlWd07+hJ4brWELE5m1Np4THROKgt5W
gGvZ1d4nvPO1n6iBKeFdqRdWNVJ2R4UXI4yzs+FUZ9vNJVPB4tcOGuvCfI+hIllN85x+NbdHo9U4
yEyyRvHrOx9JbK1aS6YHbGd3OrtFPTrxA1floYtsWE42gsoxfodkRYJUbYETsJMz0dH3pTs6dxhV
v2hXHMQiOW7IaTyyFXbvlGM8cEyVVwWPuJX8XB22dFN2d00p3hI/eqbZPjTMxPnbvK3FkrZn8bzP
Jxx2Kfv1zsZpmY9iY1nwpZqUmrcebLRcTXpgYnhvEhm0db2q2uTCvcs10BizY4a61GRSx8ZPhRAJ
tGzKaBHTU5l6FqQmPFwzOt4OmyIaOLLYauOMuhzV8KB28FMQeVRfyA6JHqkFsRZwTVZwhLsGvWLV
QC0AuYc8stuCsfBZLqYZ2zuCTbxJneMEYDXycGKryRAObVf+zFjZViNCwHU5e95eMirmRZYvTjkM
e5tX6Q7ONITY2zNqzDCPdf0lxb+iZwdeKsXFNA/EAoiCKN8Or9wg/SsF6j0SRu7VvmcpC6M7uP2U
hXbKi9AJO3/kh9L64MYrIBVnlBHtsEFCzrvg0sRQCm566GvomfhnmfSFDaFfcYElhe7DOz2PWVl9
d0P9VNHNwHhAF1hojylz28ZhfKyb4r2yzKc8R55W17s43lKOxItFiKB7cGT2l9py7xTiK1Yvk+HE
28Tazw0WXxBukBYDOywLfD3QIcVKOo8p0edoNh3ugBJMPGNiUP0c80Z+ctnnr4es5rib0PR60dU0
oLlhoJhJFNzjnq2pQoLkUbb5c5Xx/Lfw/MLKGXe9gvimqUmChNB3bcoZV44NfcAkZRlE+wYb/D6O
23NVGDDikOtTp31mY2mFrmruUfZ9DJ02mS0Vh7hDeDjU1KadExNMy3eq+hETnkvdCS+tXd40/qOx
wT1iTv0/AM3fQYafBRz3yRnJMRy/ALznuykf83Cy+5BrzA21NT5WQth3Am7IhPM5aNF2OGPy1Glj
Tw4POc9GtCkdrJOiDaw3usRniRY41yBDGsuNiRtwIT6GmVd8gAKguoJQRuBAdm/hgIKSqu89FX3A
c/V2hTQfOEyrXX6TATROLOmL+keSyuIQVc+1QmZ6zX121MDXDhV1B0SkRxIpUIE5CJI7vzqRq0Cd
RFAmhfaIQ4FDVoREhc5XUzKqmFODqMf6sfQVfgJp0TvZDnghm+qzTnYZlJpytvonQU6ESgURgoCF
Wa1laJwzsKn5ZJxrc+/q0qDKXIo7FzQufj1OOaaQ68wo/2n69QnXJy/vvm4fMlUMG8ic88pD6IdX
odrVPXjZR4a+EtmCiMPZ7Lcj/5kM4HOeWJ5H2/6eTHG2MrIHze7U9voQ3VwpaoS653DMm6r/F6Nj
M7I/xWltqIcqx5fdUQ9KEh2LjnU5xrbcHPd0JY8gRldN+wyoO1m57O0LDAuVEZEpO5/G0vxkJnar
0GBB4a7PX63Bu8ykNZpDdZCwONewUqngLXGd0+TectlmGF1BZCap6GBAHxpHBrugGoYV2YiHqHIv
VDrppaWu0kZlHlXUv9GU5EOdbwWtFLJyIjKmMToO+FJPQ2kecUPQrwWQEienRgWpPmEBQibVs7fN
LVIlqGJG51g4BWghTO0bS2XiWVXjCUk9T1WESWbGMoXQGRUVkINDwDuNgH8Dqx7RoxPx80b1W9pB
653lFcPOXZXtiMt9LGxpooMkIqs3fpOa3GEoQJvch8pnm0u8r0xiOJnYcUd/sGwldlTXEcLl5GUc
sM2mDYjyJtroFkCHsP+M3Pk2jAmHkxFZ6P8twkoFkJqgAsiIudNvg/aGoCPAAyKEkeLmJk1opao3
dB4vvBnFqnKNj9Tzv21NkJqU77B/wEgmm6QUCtt39uLG0QNxlxgo00dF6c/8u94nlT3u3Hkdx2/0
ljMAY73MH2nTXPreLVaYVTd+b7fH3I97MsS4THPAi5iBXovAfitzed82nkQtj/zebh2EKdbR61oT
qL3XrnDxH0yDBhg4+ro06Ikrk4gTU55BOHH5FfiK4dOT+nUTInbomfGKwFKuC+MoZCRviDWmFeJV
sYlxtunSxQc9GM8o6I+1OQIpj0tCSGTyr0JAsxH18jrLYMB8kO2gHF1RJO8wZcB2TvCF0d0duXO3
tlSSfGW0Qq6IXSJvse9BSzQGlEKoP79aJT7MJSJbqrf/MkGgiMWzwzlHHNdbHiQ/nuBz5b5+mL2W
whdEPkNGWo+IVkDkwZrUViy/QjABDdJdaT1hjVbYKtwnK88OoKsBlCe4x7XFVwMRjqC3okGDvFDo
lFAskzS9Ys77Sod7rm53GOs14Nn4gO7wU2YmY6AsI/G2Do5VJ+7yjlBUkXwKUbb7RLpZOFiRoOHr
0dMrHDC2e21L7GAFpX6zD2zPD+k6+fDyce/Fp4gsG3QwMPHm/sbVMs11UaVXP2egFEvvaWanTPYY
24fZQ4/ZqjQHg9SsyjknsDqfkjc06smubIt4exvFQN+ouluW5r2v7WbdzrnAFGEZdErOwr9/hTrV
381ZWW6SFjg6rsNL7spxL3N4lWOFGjGRBBkpQDhEL9DTosvlKEKatbLF8AggJXGAacJsWE7RIfVs
eMe35ALobZDZAVcCFlwLSazbYB8F42X2xelnK/s/uCYWDF/jrEfo813y1k0dVZxyb/o7fglQf2/A
8f3VeRuK68JUF1UzqNaWqQbhVpgWrBQ1vA9tNoAA7o/ETk+FvkAuPSa1i7itrw/jDDTZmWtKJbM4
GS2U8rzhMRJV7K5EZkV7oO//Ckx/R3JKiIWnXcBK4ZEfZX/YGVvgBXtBW0SvLSP4tae5acYc4GBS
3NsmDwqmympDDQfMAjC3RiW79aveO0Z4FLxyDA6WHu9zrX6mEbFWAySlm0xk/Vq6uzZVj3aE00cQ
ikyGTL5KhXxL89HYiYaoAuArc+j++h1wi3ZEOa1yS9BtINzvSrGdBbx3VorvYkIKaNhpQ9gLRuXW
9p/bhhBTAgcQD3zPUMtWVVpna6LHSowuFUAsj8vthtPVQD2IXz60txkSLs77pCyZZ/gIpR2mLGPn
06AOd0WabQdbXBUBwy0n+7EYbeYSt7Yz6MgWY9invejTspLdQFYt/a77Wyk0C9iIAfVn8aXNCJz7
Lx7Rvh1mExdV6eXYYSb9KUhqN6V5mN15t0yCYyB6RTyK2q7Y+YN3Ypf1TU2Dn6/JX5uqPfVlwbej
+Qqt5M032UwmTns3frJQpv11qnqXiDpEaoy63TUVRTaeSDwI/wUObJTnHzK/+WZmcIjx2q3Zj08b
dCZcoiIwKT4EMaItfB/L4QOJABGlDhuCQvvUexyKswTiENWMydE80Og1ALHjBTlNkb+opQytnE7Y
abD1trfeoWNEKtNmaxJNuU7H5Ti5+J6XkeSmfFFy29JzQCrZVSYHVjI1BEnZDYVvtIBaANmMQBnr
iij3xmzBTqciHSKDBUbMs587XYvUF0S4JUKvMp+KwAQJK6G5EwTerXF4sNUcltfRS/71rv3GfASP
hPwM5IhvJrgFSwy8PoMp1ixHwVym5W8RDzvfZXDnYXO+hechSiYwAXMXAi77jzO1ZZTIl4ZaR54N
OtZiBghvOZKWp33VY32pKva1PB5BQPhMuZD1QzbqVab8SRIFvwM5apvY17SK/sRM0kpXEJDmyHjb
Ce2vE9nDzPIpdGKqHIO5RQGEbNWVE7qSDvdlcjNl3b6P1tbsST03nCZ9RWub7AIEt5ZIqyOtXnwa
ZlIkG+c2TYdQONv6NKQVcTCtzMGZkC6JZPXsTiSVAv4aChJisygNRw25POvFEjozBcw4ewGPGg9m
P0IJEYwnYVX3RKny6gTXCUxGO9dX4XvNYUo/OsBFd/BNQ7dvd3IqIw6IEQiPOR9L5NBB/ua2z5ro
FIKf7YtnjgxZDKJmnfqAJvQNgU9FzslcH+pWIMm0DqmFojaKu3d6SuLdhqRmU9C9tIjC0xHkMGm8
90skvi0VA7sYMzxryBSNMQODoyJibGKv21ZTvS883KAq2TMTR5Nu9S9Akk6NM6ojWKySY2HYelXO
gScBnMmWPGmghZCEjgSJBTGQhMZj8pdp41D2AU1lEO0K48YbsdEz+FEGotHFrJHwThWefOib/s3q
kl/pyAHDvsCq1FouwUfOBkNyip1L86kkD6JUT3UE3jBA35QtL5ZT35PuzNcfWcvDUhMOFEPZ246j
ufWV/aA8k5SNMoLvPkKEcTwUC9ASf6p5TvZ4/6FhOihLXKJ0wWSTIrhBFd/DTbCrOz1R6hnMdUlG
QjjjsCyoBmzZxqJ25qDvXPkx2a2xns0FmgVf0LaolnNf3SaSAR4HaoW2RJC3lLUPCKHAazXcCqa2
Cla42biL2+HduI8KPO0OvGe6MqYCt5QxnMM3lnt2Iq7h3C9EaSQjBxFNOQv+AFhGZhsr2tKryBn1
OG0RcrrQepeVYInEbjQnDc2gUlhhppsgrgwvzLJGaPrOvDMM04MrUP6IhN+qrfoL2VGCJqKhkyhx
1Ls5lCBx5lWkTkLmDeKfO7P3d66blaGtwHyk33O5/NZ8A6i0Z0TQPpPa1E6DlY2aVi4jfL/l2atv
+XBDf8Dh65CWwFMhY3KRFrAPXUdf0PdRhtniS0YVDq3AjHidshNjTGokTASsEzI8cxXbCIt569QM
V9D9oC/Nej/kE0GnUFqYwGJWi/CjzLYqdnnBNNEbl2KXuX2CvZF2zPdwLIsCjq8xfkMdiXdpshwt
EJRwBmxwSTWJfKbr/9JYcVrbmCmLTOyyYPplTV0+QYEirIK7ShETfxNB5SxSHPlKgNcMLWHsIfsQ
/jdh3ElIXjWbq257/p6iOHaB++T03g+XCJOEIZlPnox/g7F7GXzfOaRSHFEGrpillWyV/uArM5as
32yfujiJXonH/VVCfFrzqNYiiuqtq07z5OldzB+DDxLVk907y/ZGVGAUwTdm+7TeTcXgr8bQRaQh
g654poRrttnAklHH2JRqA2PYYJcn0oTWE/kUIQKQr6qlS5Dx/XRLxB11CvWptp8tcndhL5QP2kQG
hPqaC/3q0otAXlzlQ/+8ZMOW5JLgyKm2E2nyLx6Ta9HedugVbaAfEWmR+eqvE1hWo7jdjsJ6Sdv+
2C5EflR8QYVswYghg4oS3BXzg9eVLU+65uorzWGFETeM3eaNF4l6oCAWmIZtki11QczFdzOFb0z/
psnZYvKFEeOxsuiC2d2Ynf3ST5oqE2JJw1XdD9F9FVR/i8r6NdGDvzPTiKjJbsNQ637R+WNjEckF
uWpXLeQaEHHDNNdi3NfXzl0zQTvqYqyzePo3JvL6VTW9DX3LArFPSCHU6MNKXpW1pUG0Dl7Yzf1v
IZrXMmr2eZDFzy40ZOtsSJKKfr224c8RPTPaeWLhD4R6NK/Amt51xMnc8BkwbTzOPLcO3xfwSoM4
MIAU82g9GNMngEIA2SY+9jGINsMQBoXDT07CD4tiszPWViAMpqv9LjXnH3vu6YeZ3Te+/dpL50FG
i3tkkXGIeBtw/SB0zLP95AEASLuS4L5bqdqR/1LiI+UJVec8Gf+RnQsIRphqE4391bHCQlQR+5Dh
re94v12EMTh4nxP/BvLlV/wiGOSWGTb+SNaKAd55nS6ciuV0o7xZZQDWYuzW0KPjTaCMcHIZdfrJ
OXBbZ823mrGVGLemXeD3dZS9wRj71GABShwyFhKvI2DCLIpNGgHsHoDebcbYuhpzL+9G7jOYgHwE
Y0VKcKneop1UyaeCU7Wz0576L8eEnKV4TlRUPrWTtWxsxl3rkV4Pn360dp3m1cq9Ei5IyRUA52LV
CjKV82/ZBRRFDYeNmNFfFHra0SrOMLjL9tCCYbZRPvF84uTBHGhC2eFJLZLusZKK+BzLiNadW74x
cbV30iPPrnK8PDRpwNdR/Qsp09grhsarkQZtJfHtLz1LFphCWP5gn9c8er0Yzh6YnM3sMbwsET3T
NhApPFTyy6Okww3aceES6LbicGsZhgzvzsiZP3iCxAKR/boL2wMHa81KNeWJWRClIjTQwqM5XmK2
pazlDm4vT03JnqroSTOU4wCDSbcn27BwgeW4Wia8TKHZAj+3fPvIl/4DbfiAkptkRuJs1jrbJLcs
F8fqQ6eICH5fGBb3I9KLAi/GYhKEWZLHHin7Hz5GCZEZ0pt297IOsMWQlNwlTK0yaOa0s5qediWP
5TjeMusI+IrGgiUGmClyvnEiKRY4at6SZXWMI9Bs7MM2eAfBuzDM8qz8zHGwyQlAWRv1QgKEx1Op
kAZgQAUuV+8z0vcgeO86R7zZCrMa02aGBMHCilO8x3hMSt9/JVHu7FfYdvre2JYkGYTIIKmoIJ6E
7RSTxYqTdasD1A61198lXLcpWb9YP2/kGfuBYSL5rlT4eG2JaYZYjD/5Z2KbXDHDGudfs+cUwT8I
925yWLjR2naWddtl38sihq9gAJhrl/a9XvRrlFknv0v/ZYF88+aZWZysX92gHQ9tnZtr0VabcTKJ
oF+cpzHqwJYlEV0bQO62Tg7GIMAe3h4h7R0Qbt9PtlOtpWsceenSdT9kvC51oYCbqjdG0Berk2cQ
g/Awx9fIjiesdPDWjA4dYTtRJ5RREDIGDXa+gnE91T+ukwHdIGG49m4pQrx4XTrvtN8/DRSeVcEt
TpJFEDL4+PgyfLGe6fp2fl5iwm/I9ZmN7Dmto8vstl8pnCFWUdWwcvFxoD7SqPVseWF1R5ZdQrJ5
Wk3EpiY5rJ5keXfmklap9n+GimaccLvDNAS/LcwHx1RvnYoggKf2e8MpEsqeMylqo3MbyU1GGx2b
F3DBOKZpxDMTrjDuXeriOC3eIlU2R7/+19H7r5f22SgXpINZ9WIMoAlS37kzTPfZDMQ7MrljM0h4
hA4Hc6UYsA+TS/lZTpe5VmSOGe4+14zqhmKCrJjDFn4eCqoTdrxo53PMCnyc65pxem5fGHK5xygG
LTbHgAX8W/qKJKuL3OJV7uu/fh6RMmTBVWZMzayiPJia7OKx7HdLzBs+ivIpk92fH8fGhg1B2Hn2
LqkYOihltNsy53GrGfeid8MTRXhIPDkuA8mMK1rCwl2WizcPPLVV7oZy/HJyWYaGqHGjm2oV5NSn
9Zx9kBJ8GSJsXYrvaisiez/WfrFW83+tTbyxasxzihmrZ3WQaSQw0Hjunkzj2ubFp1PhyVbViypv
QHt+NnOKTjPKaXLD+fz8lNqjq5nq3HZSK216waEph1ePnQCjopLEuGrkOKQdmEDB4xYeDvhg0ufa
MHZGOSODrC6RYuVkmu2X2zBIrCsEao7TQfuxOgCcJmAzufzI5Hdg1UEKKWVUSbS3bp4yl+BIouy9
kkYgogMQ5hXj6z5j1kul4VL24aPtCTQbaPOcmVtDi/Q3r+SwIsaQayEndgf1+OOiLs1EB+R6905V
PqKDQ9UjaVU7/PqT3iXa2xFB04a6d/eLwa5kpuCqovQ9a0jZkcytArtg/uZ5VVhYB7g/n9qkP+vM
5cvBOxp1P37ApKoxe1Br+XyHPGba0HVCdcyYZ8OgeSFqj5BvFoftENzpqG+4qdG82qJ8yCfvZMX1
U6bY5wcMHcDR5PcO45K97abH0k5pFxrCcIgGWmVWgxiq22UWP1oNVWWtcpQ9/H5NFZ/sId7lNvM1
R7WvsKu6MBFcZ8Y6X7ggHBj1Qzx4R9X8poBW6hsctVDOK1VhEhKgPq+TmQh7Qgl5aAwfOR0/c05C
lBMBwjU5aTbpMKDkUKTdIOPf1lF3ce0JsCp+VVhyKz7ks6pxqbuaqZ2qv+CTmGx9OMewlr9oF/YG
d3C+6TDHmAzSBibfnSqt+1nwnjlMRprCR9fvP8v0R+Xm1RzrnqOl55HDwp3Uk7Vje/yXJKRgCnd8
7yu+64G7XdFPbsHhfV2BJFCqedaVEDNgplbHZEy9D4Z+WcYMGQQEP5qwgCZiwG8jtgYRt2GNAT+E
u31IdXQnI2ZmFtujzrf3RUCWUmMByW3VjYc9u2EaGHSc+rO0sMKTLs7T1Pff8YgcCVkYj+uvB4KS
/ZFng1DMCJ3P7txkPFKIg/qWvRMmRfqaZ8ZXHBDE5Ajzb8QTv3JGOa0XP/7Xi2bB+4Igzg4qDjGu
02yeo6031e+zmf0ZZH51HiyouK3QKBbdP2Y97lBcCRc+5hP1n+1zjweGu619RApLQJCuyfZzZejq
Q5N3bpvD1sWcGmpM+Wle8Do6dhQO5svi+xu3tfTJbYqdQ+DtyowD1jUSCZ6mU5flWOCgkH9GNPfv
oCVdoGXRLedM2E/pzPmDGXQzOPpVZ8V7m1M+sDd4Bpkh0CChkJ6wwTGPYWJLeZG4HvDF7MPywJH5
bv4Jg6qCFIbmtZ5eIcSy9OHwxnXMsVmSu6TIqVpXjkmYQMVYoWYTT7FV5OtGFvvOSn+c6vGvRr2p
s7bd9A5SOG0RmGUV8yOYfXA2BEub0ypIvGwzBO1btzi4lKOq2Ai3RE+IkECW1k1+ZG0a2qjbK/Kv
SZt3qM6I0TPSTQam9CSO7PJ2eIInYkKoGIYNOiIFcVPxPaqLMTXko98OMJEXxDTovyjw2D8i6Dko
39oZKQ7d5MaTkvP8ESzGySg8gKaLcz+lJSDhzPvQlmyAuM1Hw3d25vTr17ZzQmX03S623lVB3cKv
tB7i0vLDcfD8FZgJvR668irnjupv/iFQxmKmzhc3MJScfOz03Mpb7waunpLWXo9N1G1qN+jXk4Z9
xMAdjF9023jMX6PxH4hgwD8sgi335oy/mfoKu0soMjU8zsOlNgDVWBFJD7gwfsy+fTWKb1iNam25
g+bEm5EwjD3zG/ZSZY3GLkMyUJtIpzTwjtsGj0FcejI9YE04cpBhtyChHb5UHOTVbYHuhoHVHMDX
fwuzz4/K8JfHyq2Mx8FKLrVpAlD0AYsVY/U0OcuzLp2CFZhho9ok81R1AmgQ3oRkzABGOIpJMAqd
OGPNU5bq2HZMbKfIOusEeIOR7axqEQTa9Je6SDCaL80GpzGbLtxOkZO0D0ve3aWS+3twgg8/chMM
fxjQU5qabUeIt9GR8wAhaVu2jj5I5k/MdVEWOx4zUt/RbKaGdhcT5M4IvHTPk23BojAvpmA2asdz
zKId4lbNF4vtUN0txFKiV84vqo63LKxPBmvlUxKobp0aGfXr8iZaRmZGAmGvn5FoAeMGuzYtfx5l
+ZSJp6TOb5kO1Os+U10/tY6GkyHq8bz7ahkFoadIMHLHuRZTFqxrxM6zZpo/zHF3WDzVIJrDic/g
xuXyHhhU2dN58ubPQpv3k8SwqLPlTcFlvfNZ5a/HODv0qfzuvGXTdJHcu7441S0TVisrrDUWpi/H
wCYHfB18+hhfNUPhTowhDz5ywOquXep0zQGanOz8ZyDGctV6xdnDp8MZnBnQbOZ+g8G/k48oP6OQ
AeFhsYgF7s4TJfHR9NP+6DTDsGbtfMZqcJu5ptYmc5hxOvwJM07SMToTnIwOvAU8aOIxryGH3VdT
f4/SG72LXa4qD/59MtcI7smCm+y9yod7ImPzM4yyvTN6l15D6xtzC0ZU123hCJzJ6IF5PZd65TGR
p66MjmUzeYT3sVdvoOIw9mKgQBgrasfgKYs+CfTqj+W+7LqDkcbPbR9cLa6kVd0HzFdZe3R62bdL
jFpgdh4rqzw1mPFN9FdzNp994pWjSM07PHntIRDMzQDKvJUM/1fQatHciSLft+AcpoG7r/R1WDap
9WISRwLDpEr+5c0WFsY7Y8tyVWBJOI0Tpdowlv/GII03Bql/K4nuZAX4KAGR0D52Uyv3pkjBwaAm
TccWXQql1aYkHQ0+q71tBDkeekSYHDjRz7QsR02qDvGOU85rAW1MzzvQevOf35lXv7MhHy7qarL0
vWoLELVvS+v4319a3PHrqUQqTpqxOEnojWB1yK3vctyhTRkZwClddQ8teDeqxnzUt1/+5/9ueY+N
p+cT1DZsOfbgsHRu9B0BZft4gSldtlPy5LRB8hT05FuXLkB9MKTOngoqgTxD2MRDU9P6mMkcbJ3b
X4L2irdiYPrHASRIgabDnPwgv+fcth7++6X3GBb5dszYm0XQXaNf4DRS9saJOk9pOqEVtJorGvTG
HvFKTH58EpG/vGJF+6ol2Tr//VWBeG+Iyvgy9gbxA9hi8mg8c4HbDymzkmd/bAh8dbW7++//TO24
OmQEpld2QFHbOU+9u9RP/4Or81puXNm27BchAi5hXmlAT1HevCCkUhW8Nwng6+9I7o6+Hf1wGKJK
u46KJBLLzDnHYLOw4ElUc2sGQX3NUhJJ8ZU+WVZoPOl1frIjAQXJiPND2FXwV4vO3pXoMxCriunW
kj/BNlQmBK73LpX1HJdE2ccvo2zcDaQbPxg09pZsW+O1yfF/4L7PePvuckeulgakpJOy09TTibzL
//OQyZntZlPDy+5M8kRxZOrSbs+zerg/vT8Ug33R3YWVlz4wG0zLtVMI/+j3eJlXd/NY02isod3w
Ty3n9tH8dByRPQ6h3z4Kz/d3qcT2ZX7Opv6w9IxS0fN/TLWtcV41w1HGWfKR6FSOXj+i0+ji20zl
uOXf3QWOkPlJAIBAb1r/yNLOrg3OjtfOaH8G9cydSW2dHEKK7UXSNbvxW8Fe4TRWXoic3CO4G7Ug
f3J/aLrOPuX58I4691dHxfYyDwxpDM+x3uDDlJue1d8tryWRj53+GkaLyuhFboe7qApshgJqaPEG
0BWNGSY6ct5GxardymUhg5eBwgPTA/vBfnCNyn/ALAf3r2RN1Ta6dcLdZZ2cuLVOkzP8eoCWd5pg
cOGazUsyx9XVcMk/74Z0XfqDfyraAzncqDPnOA5gZ3RP9wcyJo/lBBdh0PP+aepCXD1eQoJ8L3ao
uezPvNzhBJy/MAlqQYmX9b9vZ9R3LooxoemPrZGbt2RmGEWaW7keUURvwEJEpKRq/doiKZlI4wk3
OEPHV1hT0GYz0b/VWYx4gfxEbsVr1OPRuQFw9eGHRw8n2UGvmvwtrUtwWxhnnkjEPGESlAy2gYY4
7lQfckcGjS/SJ2Ii3SAmdIYVIUSLiiUp9wSkNGhC5TqLu3cI1P4/he+SGJikXnALMNzxpMqCFeYh
4pQzBwxH4/xlWKEo4B0paAZwpvuVRr0lnhme5LYxPLtpUT9U9RRQPxsnCB6s+e5f3h+szMaMPueY
HtLMJ/zoXYs985kuP341Jw+btx4+VJVRBkUvx23u4V5WWVkHu3yIY/lrN2Z08sZp2LpdXxzrqv+j
6+x6so7qkJgByzzPw0tByKnyqFDKu30TmG0FJlWK9GxO/a5w7VvHHfWWTY614+/r9vYgh2eUgSst
NoPcJqfp/pARzfrfV2Ulfysd24HTkYMPES/5wZuFrpSz9QkiqgELZuoozq0IhiJjzzH8Blft/up+
yVHKWOfZQZa4cwx93OGITff3c9h0veIINnBctXpuByWUoq2WRCT1jOIJt2d0Q8H/d0K8cr3ngEZ+
HGgI+E5uxwmt+6NDP+GSDOMXO22mf0umEcVrpZM4qQ4HqU6FRfImsnoPDBQ5QmfAjjujfXQFgOZx
8rsjcQHoS9P2zSwFIiafgh6sevJBVlcSNHEjd5ozJh9u4n2KvCoC0Zm0b/XcnSKS+ohf46u4SQKg
jNktot1nV11/um7c75DbQwF00R52BFNRmbBHHHqpo1e0iqf7g+Xa7yD8GMKob+Ej4nKOYuJ/0/K/
H8DFsOw87U8XEu6FBH24avVO9m73YId59+AkmrcPM/svMKyjVlR/ijoeWFsnyWsPzo8MhPGp1SKC
1PlPThoW/I3XphPVAYMhWevWjw7BGy2T8SsUN7pMMkTsjT3d7KxeruPMZkb3qy8Rz8SD5UTtNan9
Lzd9oCQjC0V4AKg7wj6n0nXh4+EFI66tDpmws7QLOu7vzHKtKwxP/VKqBzNjVrW6P7dJ/w6w6Fn/
PfUL2DLsNR1EGfjex6WOWWmX+XEUynTl1k+Y0sBAUWDtNIvutmxJq76ndkw4MZ5NhNArz/JZvylT
8jibyen+I+Pg5ueEPFmPj0PlvDM7fScTvPupvOqlMk5kpcEyUNwhy26MveVq+dp3Q2CMCI22i2Cq
cz/l0Eygp2gBO6JjruMnsy/zvaXbzj5pfRXXYGUrt7vJOJ9PDMplz9hEduf/vpQTCAhjsvBExujP
hsx4K9zZ2C9xN22MiprcCBV+tEBTTEag8ZZDRC5Czs3MosQq9Wznd+4Ti4kUFxi7w7JgXNr5kCLz
nNUxGX5b6j3neWZMc0X9d/HDtt5xXtvryMyGm5jSo9S5IwBu2gMEqwhG1+KtRepp2g7XW8+FcXW4
52y8uv1JexOe69KRyeiRxBRLPHMAcRcWRMPB9ac3y2/KfZZjsDbM/BVBiCa1W6rN9qosZ5LAJ2IX
CxpOQiGxacNIjW7DYLxpnWC+27PBnt0BiUxHBGnBSl8alMSVNP/amJe3sWPpJ9Tw+glO7Koz7OI6
alOxShcqkyxtD+aE3s7RHGNXkXB7vj+YWgmMPJl2KUcMy52wC+Yx/TAAdKwJ3vKZ3jL3p340TmXN
YF1nV6nF9jbH+rTmaPrb4qzZLTJ5SEXGDUSIh8Vq2D6b2qkedW8F7DHctjrqdJNEksfZK3eWLi/U
q9POcuQ2RZt8yVybt45zzkKdKwcjfW2zfg/C1fjMiXNda7qLDo81rzuhRZRJD5ElGusLHgH9UE21
2HtL3V2bUdasdebsJZZqlJYb4loO6Gw1bXovGY38lLb53xfqO1rFEDSJsGpg7DOCBQ3gHnWX/5LH
xK5jP0OsjlayX2ROOArOPHf0AHcXpvkKGFlemix8RiQfzDQFdf1RJ6Vx6uim105dzx+TrR/gt9gx
KqQFU6cH9jN134eI0QBdwHShvp12S9IOq7Qh1LUw1EVM8vzzZEzi2QZoJzrtKevcNxvbGB2k+2w5
CURQAtNWhdHUN2x6n13K7DMZo5feMfuHuscHx6fw+f6AW+VRZpp9Iq/JQ18YIcj+/4rHewV5/x6S
SRfBwd9mNCAakQeATDwr/mSjt3eAcAd9K/vAmuhbHZG8xUpZ7Bu8ytxEwnPSG64VxCahE45qAEaO
i2umwwQ1Kt5WFVlwfwjh9pxnHz7nSLDZNLdOkNo0Qf7ciJtGAs/Wr8yTQV7uqZ3dcR85aUsEOlqC
Zin6/ayOLEMrhwvnn8DAcIz1/iyHkT6EPdqVhDTj4qPRCcmN+UqXbh+3vC1bdi7dPu/KeZMgQP9q
DOPg5Jn/WnTpciiH5KcU1cVMuQvr42g8mJ7G8poo2HsSPx5YfzdPC+uv0tS3uTPMKt+NO6ALHfBe
WdZaPD2khB5wsUn+jwdmgA76+BshD/3Vk124igwqQaIA60OvM2o1h7mnEcLkM7c1JZgKQ8r4/I1G
bO8LDeVsV+nVpW9hzQrio3W7mY/3Z0Y2HH09zy5z88yIxr2lgxk+aq72PCHeNhOfIG0DAuo9yb0t
Ymij2eBsGkGw+/17cEXLQI7KlDyrvK28BqExpD1f0q581+Zc7mwWWuf7Q+U45MPxG8Sx15y7noD9
huIONcZpHnoD1RPJq73vTSe/ZgHbkJ218cLBOqAZ4rNfhwoFO8zlOy8P+3ASppM0FlyleXkIR8ky
1GGZLB3lDnMqgQi2d19SR57JLOSV7EwTPcXIbCVHKkTwV3RJ9CwlBLCP44tLAlnRyeSzbHFX6EaJ
WFMvdr0hvX1rOt1zrZMwic3V3IgagZBWecU5qe3jhOeOnaR37heHjFPGg3GQdBNmmlIWD0t3CnFO
vlkN1m7iI786C3NXVDvwY8RkPzq1/0osKqkQUFYwMw/O9b3wfUQThmDxuAhHXpgZXwFQYlcfHAll
NXT/okgEBm1F5glD2wdCJCQbOQw5RGy0q2PC8Ktb4FXYYXPoBqzirUeU7cqwTCcoxNUfouWvnQu2
31OUXHlVetbjjb7HAnsrXTu6GE1YBktolNsKXUYQg6c6NThMGNUA4kLzNH9ZPdt6f7aGh4yN1AOx
sU+2HIbvqg6vxpzVX8KAlYQDzX6aSMQMsnyez0A0F9IAhLmLZgQsMbHuO5Iy0e5If3i4f0U6z/gQ
+ws4rVoeK4C8W9dJyQRQ5163mPJctB9hktnXhhHgXjjjvyjl2X0WcP/+KHWxi2MHz/NcNuzkkDPp
FXtpPkOKoNwJqJH/+0eaHP2tTmQKznbXPAIQIxafY0ZTJ8z9Kyuxxh1JDG+dov3+78My1v/vU5J2
aSIH0nv++5EEdVTtNx38LWYV91/t/ps6ak0Sx4ht7n8wJBSDhjGnJ9mEp6Zaxi/D4pzKMFix7MkS
sG9LfArbfj4PTsuKHzcPCqj5EYz79FgszaZqhvgBvhEsgOW7avrmMTL588kSvJRasb7/oIglED8c
SYFwzezoEUK3tuJbw6L+XKmHBHgFxsX/+7xAAQg65kHDDP9teC7eBdi8j73PdHMauxplLgosBR4h
ju9Xh0QSKyTJyG00SEx58Gz7E50MZn0bbYqn6+4alM1KWmnAx5lT2hfZqjGTJGB4cNAc6zmdHgVc
lEEBUjpIKYkiprTEuqZNEHFDI8Xf/2DdDjNj2va1a198hV0h1Mhb2+ZmYF29ru1M2xcgr15mc8T3
xgIZ5gLKOPBmgayrM/2NKsVS2rKsXEgN5pUHxvslyQHf9vQd+6jvEZQ7LYzIqP+pIAk+lekg1nhb
DrqZe9t1oSGoRrkDXokNwInIT2/re4ihdcWmscgVO/vg30bE5CT/8Qwh1R7D7VvoIjUhP0RsJKSb
RCFvMtg3tYLg1AqHYzL3ixuSpWuMdYWeBEODqFKfSGFoXfKLbcXVcRbSbiDtgDF/9wTrQGGxHwTF
w5jtn6Wz0LYVpkfA66kVuEfHVT33AxpKBfWxSJ5m8Q/ox+cl6UmdxYADo4MIpXXPPG6N8dVc52hx
2oDqBil6jLdcY6Gd5kfYxRUjMMxcsWINwRyKFXyoMItuW5vNvoyyH3fobgUuaYUriuAWJQpgpEMy
6v3x4okGpI2CHHELww+hVYeG4QNBAmiVhhCEIY59ZOkjqi1dvg5qhWIrhJJJHbXpcgmVZxFHtqfL
KkIgqJr1ta4gTDSOt0hhmZieMVHX5bNdsUdpjQQzj+br/X6i+oims1CAJyyo3ilZuGMJ6E9mCwZq
UUAoOcCdyJL3tiremsVjLqGjTmt0se0S/VzC7XlqGha7Jdsbxkkn5tAPg0JQVQYwKk9hqXDJkO4I
qIqjW306rVUYA7EKnR5QQgjYClLZ30bsHAW8mhT6qoKBtdxhWORdbV29vnXwhhYt6i9h1/6puuQb
IBvZZpEs9yIWNg14RJitQm51rfMzpQlmBYXjGmfZ4j8D0ZUlAQrghsam+APx6DTUCYp+dJGoIUnD
tWJkAUXGp1HBvzzvnwMLjBs8IwNT/K2/m8L7mJiS4YVi9t7OziUnDHeThcioML9yN7IXzFpNSkvs
8FvqkBdIz8ApcBtYmKCdL75Mx5tReMrtZCwU+VE7rREUhQcEK1utGX6bQa8fWZ7yF87zCeUHALLZ
wwzQsCdqoKTdgVdaetSa1j0MOerNchSnlssftW0kiFuQczGuKi/Guz2wLjEakjQzY0YzjihEOZVf
PWk+TplewvJpPkeFdbMMQkfsPhw2aHSrTTgEpYLAkZ3I7nFw8HQBiDMhxfk9Iw1Ww/RXEowcOdh7
rPcAayHMDZDmYt7IrVYAn/MIFcFtQZ7CILrvDEKdjYwdzcvy3prVriuU9/FtLEW+R2foIzKqwUkM
5bOQojsUaXTNxoZElbEGimezInfB9izMUzd1bnMujs+GGVprTTqbKpw+7H44+bD2ZFsdRhLf2RKA
4dOLsV1NCs0XoiFIfdRfuidn8gg07TE62H1c7BIt5dAdp4WwtPhfiF3qiGSq3AwdhmFPltsx1q1D
piPvoGnbMqCzgkj25En02Hpz6yWeFo39qBOYCjYYx2AHHfiDuanT5CciqG3/Mo7azlGoQr0HWphM
4a2pjVC5fgSyNzYmdKvXGRZ4CA/jmaQNHOt+h/PPf5sleICoxOulUIkOzERfpz3r/JOtYIoRhBFD
4RW5srmJK+SihL1YKwijAY0xl0gLDAVonBSqcWqBNuYwhTbljMJbQHT0QpK4GbSg3rUfa6teRzLy
2TX1uBBMdna4SsJVCCMyV7DIXGEje2wBA/KreTKRSVmgJXMFmWQZniqVFwJAfMtgKD2OMU4MqkuF
qMwVrNKlJ+EiAW/kK5Rl34vLrOCW5jAG6WyAIh3e4JQzDwSD6dg1MRFNdQ0zEJkGULXAVNhMSwE0
7yP9UUE1c4XX7BRo01HITcHibs1xgceDegJtJV45CJ2dQ9B2PNbNmeXdRz+Pp7kMtUDr62+PXUyj
QJ/qnrjJGHFruE3ZY4MDZSRO8/xZZOljFuNDGxQ4tFl+egUSLRRS1K2Hn1CivC7m8sTWfDfL7hnQ
69FWONJRwOWZ+yNOUxSlM5NnMkL8k98OLxk002qOiRIdX2qFOc0ygKd43FgT9fWjd4ehKizqCB81
h5Oawq7YZgaUX3/cNBp0g6zFaMFIaF8ozCrLYmq6WS1HaHOqxH3opTvinmz0wLuDWlOHUAfTMG5C
YVxtjCrAm1iaplPgChMXg53u/MrAB8uxTHOvcVfC6QketlCgWFMhY43kd7ZQ4mg4OkYFlYUWzgYe
20e1AJw1nFvBybtJFIrWV1DaqMHUjy8zmBWw1qRgLiHYzgplW/SsVG0U9cjzW2tbO9F7HqOhjbzX
RLHMJ2ZnXCbhdCgj3hTKsU6Bc8EkfbU55WTq4wy2M+tvAos3v9YKuZueKHVhasYx4m9Sb7n9PXVN
S0eb4JkogBl7AhEYWa06AxkWAejNE69pEAQDhUqM5pABguZaNBiM50T4aPK9Ek373pnlSz7Yz/Gg
sc4eCfgtoZHhZn+IFWK4DOfTUKJgFik7dG/uL6UNkJh6VOBjBFKsYafSsC2i1VXL0h9LppQcJOwQ
3DGElPzVT60v9WNjYNDr05HMD4VElrCRMwVJHlV/bIU9+QqOt+0N9PHCnH582MoZjOVRAFuOrOmr
Jet4yHxr78bGl/NsEosG6NlH9eCQZURPyp3HeFyQm2/cRjxqmbmaikWwliWiIjmb9ZIdm4jPVAfS
1WJ0ts5DoRz12CvjQb+RzbKvv4EfaA/cjHFfCrIAQEGx0aMtqFtnh+oc5duNSFdzg2yZkyJ8qyFV
z41rH8mJhtsLxZpL6XfMPjKvh5qpEXAcSQIUyLy+5og4scqtU4XEnhUcWzcZ9hYKmC0yCMEAtA20
zRvbG8DHKby2xTBUwts2S7AQHd7/VqG4JztUsU+sg0bBiBavow/FbMBOA8U7UTjv1hlGzHLjv5HT
4JSjZapBf7s2EPBS4cAlfErUCNax6s3dUurPUnBMOUBvVBiQu00wxePnp15TqHHG7msrQ1aGMtva
aQjzfGdCkUzCGIo0ACsKWl5DLzegmHMsbxeIqIutf/QmMRep/RBCPccRnQZChfMoIHoMGZ2jHyEZ
8EkinjDLCIxec2AXPnGSlXdkiGlgDJRrWwHXk9mB1KTFx9nnvtpjjFjT/P6pFw/pRcuGOfHMb+SC
xmoshwd9jgE3KcC7QwI4uHcvZRep6WiDp/FJKiS8o+DwVEce2QUA430BovWlpjhGFBh/j7lAypyO
bxLSfFlUYCyq8cvr+nVLmm/ESmdNewWwrEdzHhb2AekP/LWJcDxk4p/18EmkpTJO8m92l5CJyGhC
pSafqDVrhGmIO4lNWziHK2tXjEt4GJPlGf0LorvE/0g97V9fLlWQJh7xM6RehymCjzr1Pmcno+Uq
npwwViraBPNXlh9aK38YAboz3H2NOT0xI4Zh0JzautLOjUP0RF5/Epa9H8Wy90ei/BkxG+uipvLQ
p6exXvqgK6pjnhQzpsdkR5a0EWABABpP3tAqQw/kxs43QKxsk4cxg4/xdViIJ60jq0WTwGxjiGJx
XhCxRnWLBabNyTieq2+wKHSD2P0lGSh1TIL2KwyQUzkjTJy1o1cetMYzdrZbmfhEqvfZNR4bPCMj
2spTv2QfZO8ZdB4sMv15aVdQdXgrjQqPHN45pvTLxvxaSO7jXogo2ct4j2Lv0o3lQ6M5WFmc+pUa
Jgi1ns2b63HZ8s5ty+mV5Cyp8vq+0QmYT3Yy/kQaDl7dRUaZWBzgnJCHfHRaAhNCeM+qJjZFbT26
pffpdQXKxO4hKXrG90Uf7irNZYeR61/O9KszV04N5z01sL9avvfTVvWG2N17ttWLbMCOcW28eIYE
wObyiTIllrDFUZdCt4UCtO21wjp4+vxMgMKKsNtbyL12nSrVoeytdeJEzwIHMXIuggQNQBRrOpW6
R6I4h0W6kZYUQUXRnLukntgROtd2bHdDzgW4zPgdkJ7iKUxxkvQYl8YoRrrdu/+MxQPYkz8PtYmV
pQPvgLrAYKqIBToiJo6Qb4J3nLNz4vUKBrZNq5SbHBEYdIeaoMb3Ufqa1YB1vrKD0aCJGbIKGjuI
QLzkz5qHww57Gdt3FH2QqQYqN518AgMJk2mRWlIlSLCYHTrpCBmsQPKP4bfwSR3RQqyscjphXdnw
7n8mPvkz0EK+taHZhRHpgi6GNBYLrywFt25BQwc8Z5XWyw8dbr8Kw4X/vs2PDoPeYRPxhqw9dPoa
7luRfMse30mWHOOu/eob+hVX6xCl5tkfEn68VU3iXN3EV78/c3Hv3KH6NAecW2xRb4mXf/s5TDOj
Ry07LMHSInJnV/FTTM0xyoZzZw89BNHxQgoGNbLZPC+avbW1Cu24Mb5HuFFAR4X/4I7ss5izyTP5
sOAzJl185br1u/TtS2hSsMeGzUE5nYfRjgJbdups/uPGyXasz4v2rLeMikyzpKhHVD5lT7X0z7kV
HpeRsE4xVC+dcN+KDrHPMlG6qt+6yftXh0CEgnFS8ofxuIM0yST1Save6om2prFftaHHc1gxLjF1
uTOgALLpGHdEh7AyivoKAcyqn9h/eCbI0HmWG+4PR5LDt4198KmTIt7djY6IYT/3y5tRtCW0mY8M
755VPM7s67jyt3UzFqtZHSAkw6SUCvbKavWS7D40DDXOejLtyGBTWFB0qq9ajPOTERpgZdjaDSf2
eSDW0irJNXR1qrS5YTJZKE9YjrXzYmt9v6K0bdd9VDN4duvb5KNFbZrhu461d6YCTRBWk87O1fp1
3BcU+wQODLxLGC+MrTotSrLHiA6P2vWAd07ZqEpUurHd7RmnPqAn+lV6m4hEiaC0wLprGhJHd4y2
1Bsm4gmMjO3kvC3D8IK+g8A0t3xxjeKcx+FDBMbQcfUfK/7nRl26GVqG53ERXzPWwISQfLC9lusi
vUpzOJNj8Wrp2mqRk7M2XS4nDEdqPuP/0VpMnGmL363FXUxurcmC0iN9jp2cazh87I3k0cIDxGxB
7rxZ/7Gd/mXC7bDQm6TMjDW7eoojslOyOEa1W5KwobfFj6d1/l6WAsyBMCA0sprJ2DhvAPqGK1/a
YM2JtgktXERh2kKRp3F02dPwUfJ5GSrJ/YYKtNSe4pKbIBqdamst9HeGsRDlnWBGHNdFryVohMMP
U8ehELUYZmpXbEPk1g/Ujce8HIGe2XutgHqR+wfPZXZey8+i1R9MZJIb5JJX4ixu1jBvmCy92D7O
uIQcEdrlcluLEaujo1EbGuQAml7B2Ud0yLpzWFI6JVKt3jKDX5Msxq1nkQrT5CiXh1k0O8pMaIo1
eqD2mjhEisGV3M851Ts15IyXufbXxvylImYsh9m0M6FkpHh8WaLyF6MKw9F0xHyWGxQ47Pd7Arps
sr4oxvK/YhHfRt6/0NSRxSAhFLvmOWw7DMYaTh6H5g+vbktCCJ96jTHtqii4zHTiluYuFNecpqhi
f0HAWm1YvPousOfG3eHO8/F23HJd+7eUTxkJljtpIy72ZMI8tafLq7X0MUVCMHs9QwIHCpKY7U1X
Wje3Lv+wLKg3YoyfI+SLEcHkHELJtl/iaOV7kXXoyFlJO/e9HbKvGv3ezEJzU7jmxZhZNg+obOQl
wbIrJUFC5Cv527Yi+sZDpqRP6IET7NhEzJEIOdchFU/80vnCXuslF2I1ulQzzpNpinjbDqQ0xF7y
loRlduorUQd+Qj6oLl2mic1D4ocjNFHgeNnCBzIH5yFDHB0zASRlo/1hA1rz14ObF/sSwu2lEQVv
Scj9OAnlhjQ9NjZzvrZluJ0WrjkKhsPiR+yTNI+dYTa865DPzqipiLCieiFp0FB5P2Iy7VXDqrx1
tZuD8uCIzFpFU3ac4kPiry3/LWEitSXOpFxVKq+n8T/jFtktjQOj7En8RcW/AF0fadYdP0BhtNYX
vQ60uu7WzsKwc/Exlo9skwicMPjR1v+2ddQRSXUje13B3FFME25LoiX2vS1nPHk5iE7zsEjIQeNe
jw9rbxrjvsGFtM7cEJO1fl488wmYvQVWyt/FaCr4tV2JpsgaFY5gVZLOQIIERTNiH44+x7MvopPv
hUUhPxRo3jGDYMrOmAXMCaOtxvN/ET0RC9O0J7rR8lhU8wuDv5qZqHkmevezLmfW2+2hNmCLVq12
lMal4drJO0+s+0Un205drt3gT0d9sLbCGLjfDPEbkPbQ7l/lxKe/zRv16b3GZvEmYmLS+s5tkSPr
ZFdmiXfB4wM9GmfSluLrreqlTg7tHAhn+YBax2TBCYNxEE8uGO07B2MsiAL19PG4aPpJ89prqY3w
2HX2x+lMy6UzpU4kloyZEnvG2gygJ74Vjv4TjvTUHFdHLgG0oPZwMYbqydTN6lyM0Z7eHBzm4j0Y
TfotrIbNmNarWJxH7AkgmDNGP5E4AkTtt70f6XxY3U3FQu5K/nGMuVn7aUtqG9/bIkbyueEmq6mF
QEqPEIn5Vbpef8CPEKJSW6ekwWw6kyJvyCMOaie1AZSJi4O7gHDNijmy89K+ammp/DzeRHh1cdYH
lEDaMPJRi6Zt6wu2uxOR55FL8EmR5fs07wP1v7bLrmnjmRcQ89YG+C3aY2QqmNvNR8RhHkL36QtM
gmD/GBABti1je6KU5No2BYvKiaElIxPO00zkWwm2jV00yV1NR3MCvJPebYee9iYW7V+ZVtvKJNKT
m02K/85VS4T4VHiffaklh7Yj8oson5WpRaSDuijsrdi/oIaPWSzzTjMSDUxgncBHSyyfhc4r5+nl
42KP8VqHgEgFi5+7jhlGuFFD0z2gZ8dQYQUjfKUQIPaMT0qUek20WPdekS2/DRMlLdKOfe+ezGna
Ri3/SF3HgpAaAHWbzkJfau48t48ePY92sUkosVLu9d+2sB6maKDJHR+Jo24PseWdNFX1Eoy+BCMW
85XWy5s/Jfl26ew9XqThmvDRShsm6yPs2zHS44NhG//mBXmNIcb1pOk9d9X6HOk9QyKHNGGfSYPZ
r7Mq+nU6JyQDj8gUm+t9U/XtD3IQhnMpC6zlZNueOA5Yqb2ovBm+9a4CpQE82QZ3Hct2p3V/jUFM
rQUPu6U39mOXvXVepH9QAUZ4MMJb65jDlTZenkufyjxvszeWuvol8ybv6KsAIVs+W6L+LiT2z6n9
JalGIA0AuyKY9rDPY2EQxdHZHj7M3NDOdtxcCIyGKtzFbBXqmsMbBLiecQT7My4Md8EyliVIZ1Jy
1+ePamR5E3fgmVKUvRujZsteWtWlfNL7PjuU2bgB26qSwYkdQjW77KbZrLY6oC7OlTWQViAJE6EM
pHieqrz9a5UjxElPxipLCcckiX5bT/dfErJOuqbgHmRr7V73cE6gKtn6ksputO1neOW7xHb9oJng
VDN2rOdKPOQkdTxzbREc2320GkrmnIGpsTVRSvrV34lj39QZXQjDYBMo6Q8GbUAYWU6cryFr5CYS
bEKJGiBy9ycbmrd69C/W+OPW+rXD7BzNTfHhEN1GOybpX+0KhHbZLN9WxGTBTgIilea12cMcR/N6
NMkQPmXiLe6d9CgiyKsNsSvrHn/ZlDIRId41xyFKkMdMRtSMNaZn1OTVxjbp2u00c4zoc+RujDh+
FGn6TAy5s2sdhJ4Thoi8Z6DpRnirm7Z9d2QXb3g5qTuz+qQ1Sttan7o0tp9lRC6CctbYeroFcvZP
o5ZzaOq25nLu2A7tKtN9qFr/KiMGwsY4W6dktEEqxybzYaJtSF2IiCrr25eph6rq91m6kw/+YpWH
sao+Za5vDUOaVyzM5ka/R10KaruReBaMShuOK6Jg8TTt6g5nSVQ0t8wfqjdSKr+ijWERnEkbhAAW
s15UL9wZhtfY9bEZ8omiz/5xInKnetVcxxyVsQFNxzHji0HA+bp35do8wsOiuZiJCHMwcfTs+FHh
JQ+JoHAQrRGtuXn/zRz3K2zSW2ZUZTCzjCBHtXkxmLwhcsjX5B4cIp0dGzUAbY9lEu/ibzUqduYy
05EFidO+uKEKFZixKZAAQLpMhyR/3oh+tnGtE2yhmVDK7fbFyf96jbQfmKsNyCyTJec+iADwIgEH
I5w9Cytpgq78rXUfrPCgpDQcJQVlHkY+TjNRVWxT8po5cHhLZf81RcZrKUC4DrS+eeaeNfxoEYGm
Tce+dIoYVVMPERHJjoKzcSO6LyQrOMRR42+kHH8Hwny2ZpG/IbSdiP3h8jLH7HWBAkVK3jrMcXlO
db5vKjniZaVijuZ83w/5Q+p4+ratldQKWQkRz0PGgWJ1vEIJuhWq4zrQy/QgiZcqRBfijnFeajls
2O9/0Yj8iQZK2KVz+kA3513bNUTfTORNWOwt3F5cpy4hTmJ6t5W+sWv8P6FT/bWV2MK1Sa9tmYHo
rT4y2iGbgvrnX7W0z+NSYkxnvFLn5E+Th5OQEPgPnT5WwcFbVgZ3R1fXgoqNo2PbN5Bpld4kO2FT
onv1V4G2ak2SU81FMxf1Nzr5P0hWg3YmilTnH6u3hrcyS4lGEmboZBufxaj9Go19THzRX0bI8/X/
MHZeu5FjadZ9lUZdD3tozqEZTPVFeC9FSEql8oaQlBK9t4dP/y+q6p+pqga6B2gIrZLJUATj8DN7
rx3cHGfc8d13Gl3HKvdjGGhmNK7R6Z5L+O9cNVKDG8HiIjC0R5Az3nLSxo1bY1IZerLcSn2DReeE
BgWjMwsuNO4ZozCIzD1KBKvNP7NhHvu0SAVc69PvrZ+9/lTDm+tZfmzsGrR32HhilQ+YvWvN+Okl
CGh1F21+ZU3jKp30YR8jBvA+4uyGL+FHYqUN451jMbCkdVMV7yqMgkyRQIGNNAeCGm/U7TPg2x6x
a1VPB0gWOmsecjjy5Luf2oyaOLIXAHI+Rw0Jr5UNyRJJ+6MT6d8FqxcED+LOTmNu3mzJ4xCUKbaU
kPwINW5BwiyKYIl+hhjVhFj2z8LZwcWONkadvJPXyEq56pBSTE699lpZsQCkwXah6DMcD5eqsYCi
J/TAHaAQzRboK3L1pCf6sUfDPDGY34YeljQTKEuAvBtRXfSTpdcReygWeU3XloPmvlfkUwHQxGcW
tPwXSk2wLw8GnI5yhD5Ud/NIVzibOBuoT8Pn2nZvxENsJuWGe7Mt73IUJj3ft3R8tqQBwAK7qHgH
xuEP7vvE4zUT8hB6dGiAA4dBDBjN9b4BEW5OfsgJbtSGv/E9cW9UFBlm3R9NjxAGN6ruJqwim2hA
COdhrbe1cqX3RM16JNJYqfOqyyuq1kPmjM8qQs5XYL1YRKxW2JtXNYhstB/b0KlWQRADHbShUiCn
BkaZQPqbF2GdM3vjSEs03fiI5bjN40+OUzKjuXu3XANxN1jbUGA1zSPgWk1KY2/hfu7CaSUHyNU+
jRA0/lkH1781gGtzHDLcxv0fSY7HwkEjbBKFdOiDFe2/t25bHqLdY4Xxrc9UD8gCqNQ3reNJrJCO
Axh68owRf2tR5+yACn7hnBg9JPdOStnYozgZB4UkkeRqwgCIj8GWclJjunO6XWl4CbsBa9GUCXil
pNPXdHoBcgjjBQ0pFsKobVdJSmJSSBTPsfDFvY1SKBpwBbWW9dMvmXDh5z1bhq/thgn/meVk+spR
+XBljNXWxdFFQ2jH5s+EPW4XBDumNgQYM4HcK8KLU/Y7By8w5NJyQklfUPA3GQ9+nF66EsVsyWPP
DUK+ZWf9sER1Vd1grnM8pfcTsX8wM/Zhbk2HdJL6Wiioc7ivW0N/LP2go1wPh40aq9cqaLJdhLzQ
rrjOKavfLJ+cAn3W6jf5HSvb6jBFxasHyBh3er51Q+8D2/z3CdxpHFvvSrfUzlGwlAyug6FPXFYA
08qw1bU2e9BhjAiKSibHRmZ7/9LoqXs1h+k41DI4S6xda4yu6aou0+5YlvIGH7q5iRnyo5ya2+HU
MyYf7LllRlxA0XkqpAfrxxBi4xq5udYNPT/WBVlrGsbBPOckwXuQbQsp5HakTCkzjdhvNCwTOLhN
Gc5eeYqn7Vjh+PbcYVoNTS9Xpal59NPNUZq5s+1xMa81LveFpc0VkzjMSDtyHcwjIF9gE5gdly2R
5GGrl1ug+t4C4XF+GRp8gM2B581baprJ15mFLSnqkNhb/S7L5AOnPht4dhxS1Po+R728cG0Deh44
r8RnT1Xk0aGyaMF0BF8LAQO0C80fNQ9y3esMcTUjMo6Ghs7KnBJ5KdEy+1HZrybqRl6TS5g0/tGO
km9xMx7iLGHglIGEBexAtEb0mLosDsc4e4Nkthn7fpuo7BYhWXdDbeelzCI6ORZ3bgVdyQuXw5zg
DWMKJ7U3qA2QNbDAIzPsXMB3scfPJhXnuIaz3SMbrP082vp+eh0KEHY674OVEbkfRlCeBhFaMKnT
vbSK1wI8+NJlUo07j+W3g/rBbI13xzcHkFkJ45B2ExmlgzS8N9dj54BvLINPN8kf0oktWT0v1S1K
HTl637wwevMlUTiWgbrOG3lX5HpMvk9HUHjLeUN8A8CymFcT4jo7cY7GRDMwUNKraOhrMBLuCCwA
NtXHkoNCPzcWRxvFNkiXWmcobRPqhAPzNATqYRARLqHw1QvQ7E5JBlMzXIcEJm0dCnhS0uyVj+q2
tQ3E+Mq1D0OCa7wxxrNeVEdIiahz0Kd2rIz/dQiY+KcsOyIaHce1rTmIkBCwOdT5/RVaadD8+ovx
H0xleu1rUZ5TTT16XMdKeNOrQmm9wBZ/LEg6uuix7R3ZVdVrY7JfKRP6neLNf6UNeWhLo/jeaiiV
EtNlKT3LrEi+OQr4MtxNMKNoLeN7rdR5l0cPstb0G1hamzO5Ls6WLgBSESWC2T9HRpoxNlaJuM8D
5rV5ATEIess3GVsFmxyk2SUCxkWYj3ea6PJloRvVjo1Wc1c669+yYaMWU1Rg5qyrhEqwrqGIqzzl
nH28ket//eRZ/xTb5ujUvA6Ib8sUtvXXgGiLCxs1joZ2TlT2HKzjrP2i8w6Ny7Ie1A+4fx1izlSv
VNkgeSgtb5MjpaXAVIc6AVFisdBDCxdsEi2kEyPUb2lW0a6uEwIzAohGeiT2cUk4RzwyNLUahGrL
rijLVQUw6Sq7CsO0MW69TIijVaSEAA8Oe9Us8B5dpa3Q9LrXqhurjQsg+9/krxneP0V+OwxQdN0y
zTnI0hZ/uXrQLIJosZDqkuaFo6awjfvCD49xq4XPkrU388KAvV7GTr7EMvO9TsOPoRnN9RTRrutp
VDG6ymmTNMDIa9TUirMpV5cEdAsuoABXVSfRpjI7/IqQnuCLoVQ9hETO7DDKN9fQ5oPZgH8TBYiR
hHSbE5XFq1Xnb009fAfKPIMBG3M11kOFd5dNTmfGT4NnoOlryXHLWnvl6U23nVRhPLaaYW9meeI6
QMO+EBY3V6s0i4c0Dh7o2mn+GPKcrFAHKMXRt4icMjjAtkrpYYDxaxAVL/awcCpCOoz5B7sBllkZ
p/oe0f+cYIOJp0wamHfgabIWyJHyW/2OefK0H3tJMVLkw7KiT56jmXu2D5ADpy5gRl1S/GWu+Qb3
17uTyFw9MhHOfqgOGeEPu8ogu1lao4cSOPhRiPDT7Ht3M7rQspoUkV0wE95zk/zyr0DWNBEJxOUe
1IumGdjuDONS69RiNYQm+CqzX2n3lTNZWQBSlUMEgd91EcB/9370gfmAPCguoWSBA8z1TREJpjb2
zKAPYeDgNzBOXx/G3DZOmaffVOqELzw4EOUdp6o1PPlNaa+GFBbQV8B6VfT+sWhfieS5mCigdoR+
RVvWON4rsFVKcoVctayRI0zNxix5c64Dx9TfOtAlS1E5Z4uY1gtbIPTwZnPHhtxdDaE8IKeTR6Oc
UGTbTX4f9iYan068OcXgUNizi1HzQo+x+k9Ljca27fVx1UMnu071O8TUE9dnRmhBPp1NMyjXXoVY
AJwgqLeiCq9Zrz9HRZTAdgFvFM6ihXoundnvQbeElHl2bXRv+sgCs7Hqx2SqZuhk2TCHhD4ONqR6
0TlCkni8VGMtHyaFFDrRCFFk5LIwQ918shuY8wrN9WoKYS5Ka2r2EM3y+6YHGl3iKF7VTqzT5PYS
5T6GQV8MrFaCIcEPUCWbr8PvP9/H/wo+ivvfMjWbf/w3n78Xpaqpk9q/fPqPxyLjf/89/8z/fM+f
f+If5+i9Bi/42f7L79p+FJfX7KP56zf96Tfzr//+6Fav7eufPplTKlp17T5qdftourT9ehT8HfN3
/l+/+LePr9/yqMqPX395L7q8nX9bEBX5L79/af/z119cok//84+//vevzY//11829Wv+Hr3+9Qc+
Xpv211+8v0vhAZm2hfQwA3pzHvDwMX9Fk383LMeFdenqkruxYVm//I17VBv++os0/q5zxkpPl4Y0
iDQhA7MpuvlLwvi7JV2HXYwN6BdYh/3L/39kf3oB//cF/VveZfcktbbz3f3PgaBSOAyCHZ30dVvo
fOb+Jbg5qaRf++Uss82QGvekWqzBPSHg6M3wxNYiPKXotzZF5/QPhbseh/zHbwG0bitz5rWTuoys
aLGglMG/qVP++bFJYZnkmpumY+s8i38JK9WxabRNQXGbZyVLrK4jUsFv76sQ/2hBcmQRKZNeF0fK
NscAd/KqXtuRNqYhKKIs6XUor20nk1MQo1D4w0v8+xP5xyfuLznOPFU0Bq4hJC/v/D+HF+9PRVQl
oT/q0Ma9uesWjSXZ6vX1hYQ2wCkvcEjCS4yfeg04m1CpmSiSgDhF29CXfXHp6tcyHcXmi8tRy4Mv
beupAG68coyqYsFGggL5m8F+LBHpNQNaz2nOg42U3mxTAsccxOS4YsKauAMNg2lOXEafFeirS+9k
GUN49/XB8wJvE83SeI3X+t88Ccafi6H5SfAMw8NBIYWwHMv9S5y2VXS2z5i0psWe/2k90In1W43D
VDyHTuFc6oGMzFQ8ml5gPbkx/UhWuXt9SKf911+TNXp0bmfUQBKjJJGhcfvXL5PkjfKH7GQeoW0K
3iaGMHkzUbbxTv7jyxR1thOHNc5C1eNVIcq48wjkYpBZiulcmDXwHcfllGY9/oX2wG+T0qIYI3D1
ZNiMKYqdKjWLSzxVGTcgqyWnEkhOnij5EEbZm1fbd+ls+a+jel/PVafU0nsL5vfNI0+Cxbo6hnEM
JnP25Q/+KJeeZAzREGxENxCcsJ4mlzKKrSd8i4epdFhJda25D8RUnwwWGIyhjbcqnJ6aMO/v2qhi
Y2HBTLDgcpUekA74luFOBMiWS4wjjQX9xuqm6e7fPJV/znj/eiqBe4JJEBxanFbzU/2HtkGMosgG
m2UljlgGgkBNCP5r8dUE0HOVcVClvIeomt/TdhGOwpLqjprnU68g8XQos9KkLdicM2za+jWROnpR
E5Dn/eBnychUqsb+Hb6RwNWcjbGhCWTMhbw/AaHqCu1czFuM/3k5BounyGPfsU5nLNHIaIzBJHGM
QrtL/YFiLZL3ZIAy2CgueDUXDoF6eW9VL5OjIHA189p9ZC05QIcCGwWEIsn3xFA00Fvqa9+P+V2d
ZQ/RxG7RHqOSaPL8JxCHp9QdjUMgu+DfxFhLwmP+dLFSs9gWm2PdIQwaW5Fuz+n1f3iGMxew2Cjt
ZGEQK7ZSo43Mp/Uu42heq8QStPRTs8gU/kt8zBBWQ7YFE3YDlFpBe8KKO2M/beukSuMH06+l9Pvs
XMr32hERJSO6OYH9Dus3iWj4g/FlIG7oDM1c9aXxVgdmiDwKeQiN7mc4v5En038ZByxNsJmOk2GA
zpfJNsmRfDq6AgdSevXJpqC3QtxEflyy7zUoAKHxHimoH0M0I07N6JN4iJsbu089uggz0X5U+mTv
ysKcY/sw+bf4SMvqYHXrJLPDtZQmGlMJOge55aAwncQIFcL65ujJGSstwkiSH0RDCgYaLxa4tzBj
YOZRkLM9PWH4Bb/sWySZuG9pHPOSpQ9JGDxrPrQIhvYanjzXo++uWXE0Sf3gGA8U2gCTIFcsU7jg
ISou5OrxNbP710LdyMvYdhPHbsNm5i4LP/shEt8ggC8cGIiYJ+Vx8ox7V9PivacjCyn73NoPETTX
vmB0X+ftuAlTJs8xA5Zrnp9N3Y1vEvSzq7XTvd+72AsM6ZHA0Nvl2iD2i0kzlHpNA4nMFJi4CKnM
tREMxb2pB1vmOa8Di+9NU6u7JFHmHUSf3z9IE0UR8G5gOmaxc/ps+m565cHBZ7rCiigOYmISigYv
uDUhZLvOC1E+qQCaHxiiE1Bhb5fTm2PpdrcDBISthF1176LxWxpO2jwb4fQZpq77c/BigkiQf9vm
pdGM8O7rg9f6gk0szzKzNMYtvX/qMx+rvp0Le80vyFAo+8jVw5mmVOD+KkcwLCJ5LmGVhRAiSkJX
VfCTCImXmM3djwhdCtbvQnxD8oLqAA3vA06flZlH9qlDW3vRWaiNuZE9QjDEQlN65snxDwaz9MdQ
719EV44Xo7fNp4xFaDpZII/G/r4lEf4x6pO1aVfiOamwvgbttKkiC0mYFjRPmuN9a9TgbFkL1agY
w/B+4n7vsSK41hKAXd8iW58pBxWcq2UrLW9l1wkhk6aLCG8iiA+NCHo4YGGTi7ucVbX5gBk4XIZc
Q0/CD15HxyzYE5pXMnzie8uSeKnQVx6KvDPWoq0/vz5ryGtAtjF/oQJamA/iMOnhvNYAFHP47YOp
XSpUUtDFRwlqen6PV1EZHVIIpnNgtplk+V2AuvXEHgItWB56z8BX0hHlll5C0wi86cDktL1rG2CW
Bbo+EjQRXLB667mwx6BcRj37ahwH7um3D0gnl9iPqnhJiDGr0Kprz//7oTGJAaczQclZ8eL07OoA
qgzfcRzau5iHAho7NJGTVgRMMvrbeKnoCaQwTugT9Wus8wfSfEGGJPgYdor4BvtRi9oPJ8M9gCP0
yrqsvnOyyj7KRKD6C42TURnmq91vSF3p3yKikBBNTKh82fDgtLD05FSWQh5YiZCjwGd5SNx3KdR4
3xE6rcV9c3WtyDjFvTwXMw2prcSxYZi/jxKdCNNEMbyRyHFrApV2hhd/fsFAKHAA51XyuYjCh1Lp
I8NPob6Xk4640FcSvZY9V0l612yzum0P/cxtwb+vdjoZZqBQYwRn03Br4tFdBUSpb0fygTCpvejt
8GHUzRvG7IYFFtUK3C2qR1NPD5XLhYdy0LwGzG6h2bW3JLKrrV1vPZrPG6lpqNW8WxqUNziNFSaQ
glxLVCX3NXy6GUbs79BPehBDYkbfgbt2RGwcDLokVtPZ+1c7OWJU2JvI5/TioJN/XSw9rChpD+1J
MvFnJQZ4UDhoHJwhCL+nvad+bMC35Y8gMPX1ZLHjaedPgTJRuuPvuHkq+ug7Xr1smrZGNgZ7F/WA
3mPL//rQOY65NWZYmdV60wr8R3GCa4MPoKsZbDhetRUeKeM9BKNqMQg4CAQneFvh+hDbkYlMWkul
Z0eCUzQXa5vMBWCFlFSqFv3NdFRxqAVsaTFl/U2LA2a0XvrMPKa7EW7b3ZyM0h1GEo7HXsPYhn4F
nIUujyrB4FXFGY5xik+2FKxmVcjtGk9ofIw0gWZXm//v1+df/8/NUcS7eGjGooP0NeCG/vrT/CZJ
T7V4rq2qfzXiBmWqO7CnhzUb1Cb0VZGtyigZNxnFy8p3DXP3hZji3TGL+gyYdYhdN6U1Ua1yM9pk
sd8s/FQNp1olkNLt2Xg3155k9rB6NcE+6OO6NyfzTKVDYmKHU9rPnas2Ts4VIaWc73Q/v/5OPSj3
XexmiEWxhDgNAR5e5AAGI4p2JYirMsw2X1dDaT2FRUkTmXd460BrecPBNGS1iVLGIhXk0lOvEBuU
U48ZOCtOgGw5YBX64Tmf69HHLrw0Ikb8QRv6m8AJ2IuEAXgb26oeUJwotFQ3TebuSmH88nCU4Pbi
rR0+TnVx4pbW3+JpgtDmeqRGxe61HH08tMRh78GqU8JPVrcdvOlSI6i6tkAkG7vrTlFmr6c4KNmz
I+zs15bZP6m8dA9idOsN8INsUxQ4MrGxpxdncuSi1Eo4W6168GgXzrwbi1uQfzAQt58TMeUrhGPp
PV6gEuC13jxoMpwJksFPXQ715uvbM1xNh2Ce+tfN8NYZU3TCeFY9RInxo1BRf/LaqH7Ap7fBwStX
tDfFpnOLq05JiiEn/nAnbBWdANQ6jXcVsKAIWW/OXaVUWfM+sSu0hiJ8JP2tJ4oNfXjVyUOj+gtG
kWrhQPI6w3+GpJBw66IBSYMQPsPgvEC5QZxgDiBR8x5mMHjGCTEFWsR8m1r1TXAjPVCiDBcTy9qi
ZZGreyXyJpDdIZHKizFBkh49ED6ADOiHGGOwOKbLvznPfLEiRYiN7qyhAynrFJdsZGJOeGN01j1K
07Q+Y3xPnlTbY/IprkSi8GYZkKsVk7UZfZ3VZsW2yghmjRkEPbBEjMQa88GOrW8WV/2R545U3I09
+hJvb3ushIoO5YBTZOP0sEp8xao1bou1K5FYjlP/xop9EWBn9zIc8UGY8qppGYskbdPCA58JsKWv
nZWtrT2dntDpsp7QXSdeRy24ialUd3jkxUpMpKuxMQEHKDad0+a7hi1XAhFkMzbyQOhNOEt3R1w3
t6hj/256LNehIFKmzYAsyx23RUEWnb5wyya4poQvLmUlG+q9mnn4wxj0BFWNn1qsI2FMDwD2TgZz
alTUGZ1Coq+8CTy1n7CK0ZX6gS4hvpFZysyXIfmNIYBzMJnpL02wZYxqhyv+/M2IgfrYArRtTd89
2NFcs+nA/Tu47UN+RyvC3bA2xxUhwJHer6M5HiVF92H2MMdH/8HONW+nTcYmAKe4mu3e0CAdNIXp
R6eCi8DzcxkpzOoRN6Epgmrh5auorOUyavVpN6Y/J4S5WhCCZrCmxxC4KmogF90NC0y/HccdDJFT
R7Zxg9pj4Siudjcc7YUfD48o/CD3ey8O9xYUOyA9QkcA9DOK5zjFAdZD98XlQBmT1A72oB+1RTxP
JP2Y++ELnTWn5KCx429AAqTQE1QyLgfGpwCEviEfR4QYR/Ux1Mpzp8/raFi6pkVoUhpn5yDxztgn
n5wWYcBAsvy2auK72MDOEJn2Jwl8Lss+tEpDTbWmjJfcQpjMHf57pADeikJ2G1XCNXE1f4NeOEVb
jMbUZgRMb9rPfO77JnkfbOwIXprdqeRNA1+9pa4bH7Jc/6E/dVz3O28YU+hDGGk8rP46qidw2NPp
7GO7Hn0mzp3DNkrk9t28rj25iqm7iKc3F5lDM8OgjarBgRAhUh5RsasScEia0kJht0tLmWz6sCL8
vbVuhqJBI6tvoUgz5CjPJcdlux9Qx6EzwFjrpLl+iRMsekb5KL2edJ/KusiyI29TixYdjt+1VYM6
L7HBpbnBpDFXxyBox5PDUa/b1cIUQwoTQn3EUbI1EUfuBfq/pY4tonK8+thYpDJXFJN4ZIs9U76n
KBP3aizR2HaWTq4wiiM1YOmA0q83WbDFgmMC0Q5b80dQoPZl78jeNeY4DQA0dcBIG2XgMyaNLOl7
B2EVrl7TJs03oMVMp/IxSPhrfdLHSquBMgpzgx43rrHKozC260OWoV/IyvgpR5X04PVsu2O9IQaP
VZ6yW2/tZm/DlItFE7hkY4WM7UBYQwBJiNWmJ4pBBsziTl78mDdJgrUDu/sGBCS2vIlL2OM4WqAQ
KUF7oPYJ/FuMqfRoV5W/kOU4p8r3s0uFTC5Pe80DYCu5QyiKJNdnhg0wciHTh+npZ8RsAUWxLI7t
qKHbdE+FRrquk1pHPxD+NS/tK0WVbmrFqyvc60gHZxbpMxyOa4x5ZWGNMNqkU0PjcKlGXIvA4Fjk
54a0tEVGpMQyR9uxxtlPELPLMLA1TmFfvRfewK2RhoprEhJnRw5bDmBx4YzkukZOl5xtJBZryiCr
8FrMgR2Rbn467sJ2fK8QanAgYHRntbKaygz/inuRcUacQz+Ti+QtQI0L/4kS27YC7F8AWdYM7YA8
GBR3OmZCq8L/Crln2aLZmULfXKLTPhUN4LAkT+KVG2dIS5lHQKivV+D3FlER8ptsDBNjXp0Jl9B3
iOKPSZ+IvRp4zWQNgdLSEdQzr1iIOsgPVitfGAogcprQJ4wJsjMiddtA26cmiV2V9PYBsV7LQUzd
Op8wpqOMv+UFu5zuOQFOs8yGotm4k7y6PmVyQB23HM1crlzTp7+VEa1yRaQNgLFlMgQY91BHLxja
4WAdDZKfdZ6DrMkYfBsRqpYsxoXJWYpWv8fzEsEAGNRycMed0UfpNsxo0WmfV7WrsL3pNa+Bir5j
BkHBVr61yDSQLJsbuycQyyInGmGMeBjHKdtrVrNH7PLSayAo5IeKsgoT4rKI0Vu56b6oAVT49oMz
hbQwoAOQ+Rp7YWVqVdoubNjB3HfyOQWniPKURR4otG2sU7+i9SK0FYOHqzzS4WKyyBgs3BwsjAFm
joWbgOjKbI4EM4/lavI5y4ZoHXbxmZU8SG6yUjFAMWKXoIqkqxfrIIaR3BZkVQUN925ba/cJuRjL
shDcx4TecGGjZDVKe60DPSWhww93pi/3BlNA3F5MIFk34F31DzEpQ6UM06fBcLBMTASHpla51Qmg
ZulYdCuoWwZ4mHPdbE3DaNDI8qyPRMrRFDRHRkP2mbFw3XOQRqZZbCRuiZXQy0PrYvV0DLR1Hjf4
Mue564hotVxaNPaMyAmcCKUybrrBtE+gL4aVbnVEJRlURklnKmCbwXFABwne0QXZW0vOU/xIPSE0
q3S+Km1wk2vI7j/MrD8KpLJ51LSbAhbSSkisBWklzqEoVoBokN3YD60yxEagjuYNR3CCD2ipmdah
nA80huYCBMdguf2yzlrYP8+2DN90jcjEKGofM+U8tCjawxwqFKr7ck2TtMIuY2zk5EBPIK5eAyOQ
av55zvTauP64cyGA7EQ+W0WJQV7HUn8zGX2tKhTVawwPlHU6Y+5AJA+kJm6+LIfoVLRzQiIYvWqC
wSZ1QeK65CoO7URwEib1MVIr4CEkgVUBvRbhPyhEiAXHHoTqFANklhPFEJu4Tn1nkZZAjxNQ/+dM
t0j9ygEPah3iJsfRDn3IGecKg/eQ6o4N0kZsNSn6gh5LHpThXZNFwdqNUX5wnc4RRvyMhp3Ti1u4
m7yv5GSsB6OBMpfR6pJ2QT2LSYWf3zURtXwyQIYw4/5Q+NgwJsrqEwZ+FHGIbj1p9Sxz+NenYk73
Rd2S6cGFSp9xIHv9csD717WkQWQcfMPEnbCVu9JigIPXomSu2/AvoFcilZAwQPVSucO9XjJdwfs3
MImR10aNd6GbHCKpdzQ7GOqpN5WvQQgKnUWZiLPtdzCCbcmRhjzOjcpmIUU0Lmw2UxvDnsSFMf6a
dvbRMzDiRAH3Ei4l2PNblmn1qgK5vvwND8XiHqFMXHL8BPYhT+1i2UJxXja1m8+b+/woHQx+HY7g
VT14xBCADBw6PFoi7laG79CKmWScxoXrrhK99jZpQMhsDehMtNULCs/wPFrdPpHh3tfI1Y6gdJ9H
+EM9WTOHGgheYFQv7Virg9GSU13aGW96EpsX6L5oI9U3qxYSZg4mdkl7iZ9wWDR9oCGFgDSXyCLc
iAYXAbGajhYYFzNP9oWnoHLbQPfZJWHgu08miB9d034G9tghFwsv0gxWnST4VdYXmoMVWAHK3gtC
3RY0dPHa6Ea3rl3rQqGxGEnU8Npz2InvTVW+OrjIF+PGHnyJwn0dh877qPhPpKrtiL3eu92w7whg
KO3isavkO9XYLaH35MZOrvmHj0WezcBLyQXeWGLtBv23RvrYFQPnVGVVS6XAH1mN+SMrHmIdcOTY
AyCgUcdNlPrOS6wSZ1Eb9Mcy/uiy+KYq84SNy/bzS+mjPlQpY2UvZpPZL/qS2aT9Xg7iremxRThB
XCwMnwwFPb+pd2fk/QTu79nIFG4VV39sG9oWqfamSo0lXbxamXa2iqnLFnbGn5l4xk+MZ8wTjUdG
YFx3nON9hjp8IHh60MIMADIPMibMZWi4CbUV9hwFFKN3Smyp3rZK9Ke2mEEj+vzGiO7EfV/k5YEo
2wYqxmw0jdPH1gFxml1jH3WhM9QEKnix3BDaJvfEqz2kCYxRR2OUPJYXZF3NsnajidKPtqLTIJ4A
QxGrwG/fk6r95kRYoRgyzTc/wbnSP2Bzrc/S1Hah0dkby5FozSGMLn3DmrWhKbYjCV2kAZ9d9Man
B4F7HrhMC1xADvLRhIVaU4/oYivSFBvhgKKj9ENaG6zBvkn8gOKNWmfc1OEb66Q1qhjw6O+NnCct
div2IWN5EFzJGknCbMamLtWwtkHXv3RUsft4YAeXc3eBEIEMrYLNtUi90b9EWfHRQjZB3nnG+7CJ
B/mtZX7O40GdnVoD+OIEJEGs+zOOhKgknLUXP5yNWRxg17Ly5Sq8V3rRndOgk9uKn22VueGvzU6k
3JEQVP0YfA1tnNvc6Q3oVhikH4POOEFPXn3aU4rz8XtJf7pwG8QyOXv6td+IbIf3CPdQlIGii8Zz
zSx8Sd4p0WsWyCBlqmPW+NqzbxE3YhHLCUUnOkh7eBZDf/QchSmmAF2PYr25VlZ7A4OOUddog2Us
Z7YHK9hT0z9xLw92TeFCwlwkTvvWNtETKULJTc/pr1CRfauaYdhO5rfcjfU7RJUzY6fmJtnwnICV
JktGjdEGqR1DM6P7Fla0r36v7phmR9spfBU189SuBhqoQtyPbCEc9DygioD4sTDmIjOb6mTZ1iqT
2drt13bUDm96bEJUJgwnDTx7ldfhgw8dAX163ENULNwHx0l/Ni5agiqdvscpAuAEAoYzHN3iYEKu
X+itc4LO931UFuPg+gFsJ2FiBojXqNLuBSLvRdNRhgvl3xqz69FU5zesnNbSQwG5xKkJaliRgpoN
h3Act8LAnVw3FiOCggAA8kah3U0DnSD4YtQj8aqSXFiWI7CgFOHBs7+g1sOld/SD3T0B/iBpF5vK
Qtguh2eArly5FEuEZZLui5eiIjWlYqTidqguWBmvKo5f4aMUZs/oi+9WUEY7U+Aax6i8ASjzXDmj
v0hMDFLABVfodj7b0Ct2mdKeEHVf0q4PjizdcdrltAh5at3V2tnqugPAw03Qu4uqHPVVUztgAdxN
jq2pZOe3IJlNYI4PHv3O/47oba6Y/c+Ascxgcp/vWwRiGieLpFLVDfRj8nshACvSUEBpnv2yncSG
nMRU6ozPfGxayqijhXv1C89EGskhxIt7UwXDZ+rYF9uh9ucRe8seWGFW3QpsNgsUPd9Fw9zSPhsR
YjW7AmTXWkyxJhh3VTms/h9T57EcOZI22yeCGWQA2KbWTGZR1gZWLAGtAiqAp78n2Pbb3MXkkN3V
VhSJiE+4H59mULIzCcZ2H7wD5/5dtPItRzG4AWS67xgdrVVgd/spbe5VkW2wMZSEGWd0FiPVCckM
ZxTQLyLqHtSk60iBeYCwGe169nW7sdlWun9ycpHsbHukinPY9E3ad5BVFeVIADUCPP3adnzQbVnF
ztMdMASHBCliA/HY3iEmGnLI4HFTMR3L0ATbJOEtgTaGcugC4c4vTpfd8OKnaxMUrvJHZ6VUg28H
Z17OaJVIr6Zekxk5RSNu57HYFWa7mcP3JPGf/Si0DjUjCcYSQ8ZgtqbIhDYN6iI6S8v+gQAiPpUG
m0owVS8hzdjG8wSagRl7kMuSz+qJlUnrDByVg3kPIQ7Pr0sMV+dv+DYLbInmeLUY7JFp723yjknj
FNTq3lQd8aXRY/HhmjptucsacPywl7jRUsLJdiVG1A0zP6tLELbL4NEZ/k9h9/84GojV7MiqBbUg
V2FpfRTMlddeX+XQ9giFY6+soF+lNqMk82X2rX1iMAoQs0vmeTF8Fst48QrCZLGYldkcXhiEVlxV
CwZiriuXRAhYOqf0y24Ka9949T8xwrAYiFbZtip+HjgSOy37BWmG36rXrYswjyTc4gnovRViNhJk
8pRzszxhmj4UXvovdriFzZQRHKnZwLc4nVJaMYVL9QCtH+CC4uFvS4CPztIMdB3sUqL7ZEdfo2Rf
5utg6UogCQATOe+JhfiZmYRPTmz7kEb2mFfwjWCv3AreDic1qFO9uPYpc9NonyHErWex9/2YIgXJ
/5LYv3Dh8qCZxVskIsCrEMF0TPjYHVsYeOu5/40CbmQugSMURsBrwpPhaa+ob+MatbGPkn6GlbTQ
ntIEc2mrXaaThd8U1Ge3bTM8qIN2o8am2OcqZUUI1tzLQRDGIEepjT89x8DLeo+0s3XWHlfVyxcq
fpeLGtloTcgtQEn0VI3rOyyYwBHHlXGLzfAp91S3d5aLrx21McGcwPD/1WyWOjtkZOAYq0727o/K
bc++Jt3q/1eYyikbko2Ukvy7gk7MbTBgsT4yxrI/eTMcvLAqfngJ5EhQj5RMbEfZsmynAH+wpZ3C
y3lhJB9o/zBvfLQW2lM8IMuR2mUstN+4h5N96sp3KqjqPGBJLl1EtYIlKg8vYUWTcaxxP3jaxxyb
FO2EGhKsFpdu+ZF37IHRANPRt9igC5pHRLq/EygZpOyqbSR0qCj3HvQc/NRssbGmwQzZRY3LOxLi
rnL/0nJvOowrhLyDWH5uxUcWW6RvRKg8+mHxsOkXe4GBezbTaBdKj6GZ+IH92l4Lv6m3WscX9lV3
MAdu8hk5SBcYLz1eFYTPOMZn7R2nQ60gu8q/DbbyXuEvT7XTPNSe8y74sPqg3lrQWIiTHo1tUyOC
yFKYV+x7j/KFdKbmiiD7SIqo3BAKSHZdjs88hU5X3QNFElM1TjRbkl4+FzxtjDBJhuNJybVvftAO
eg8rPbow4zIFH23Xxhc7B8+bRHGxztvhqZjQcYTiDxxM/+TLjuBUYg07HRUHVbGQwrx6Zvm2SN6X
eJYn9BnJeHPD+DmRTDg6czA/MugbaOcPRdPU+7Bn49vcXequ9VRPC8ytmvTgTdKK985AkoKBy9HM
AXiMZxM76AXIYJwMXzHROJs5QgCXJnzURekfUHRZKEks1UwDfpZn7p9LUYl+Y+ac1SlRjUBq/skE
y2NSLDEKa4IPQbUaXjreKs87qLYucAVOd0mCE+SoElerMqxDKKNzM0ySzCfFKhMFgOM9Vf1s/MJg
QlwnXuI1TM34WYWABTnuWRCbILxTQjE07cEB+zBo/IMfnsrBWsGeRxjhdu/E1yHLAxlhgI5ABLdr
NEuCxAgigTRfgiWmWI+aOWFp+oTpwqHINZHCQqKD7B9KhSPgVYDt28FGm+Hpw7JwgVr033QLzblI
AV50mnwxaAYGKLqWFeO5B47haEpGo3kZNeAMAUCjAKRhAdSYvskaIDayhT1bTSLyIJdiy/jM0dCu
ZLVoNgf7+jVZTvDs4IwUC8GYvTw34Dw4rgIMt/ZzpUkfpmZ+FJr+kbdwQDqAIDlgEP2/wcsOk4dn
WgrKAMdk3CsirvaMmrbrC/yxKr9kpa12TBKiTfc6gyKZw+JrtmLNkvSuDpM8DE+QHkxmxOtRT2UN
TTXhB0tgRa/5PK9mvZs1/SQHg5JpHkoUbDvNRykApZBfRCSkZqf4tHRJi8E5n4OOedSJQBsUEZq4
4oFeSYz+zt7Y3ttAWXCrPIWa0lKBa+ELZ/cMwKUG5IKLHQA8aBdDM15Yd34pld3n2jA3Ex0fwmLa
QdMBzKYZMRGwmMWlDo1DeTPByGAdO/mJq6kcdnkxvOiGUurhJPG+znHwC7F8DPyi68Q0V+GHr3tZ
SXqwMaxcwyFJlGCsDaINqBa6Ve2hb/Qgb1rQN3XNTMqeILkspw40DsdEhxvN3vaamlNpfo7XDxhr
TQ6rdAjWk7y6uDkLOF/3DvgOwKFrD4wnNZxLWpTNloXfy6J5PS7gnmHOwDHk/h/i49DDWRS6JbNy
DES+uUYgArsiHt4FBPRr2XL/wqpM1njCkOQBDbI1PajSHKFUE4US0EJIK5EXG+7D8y6FZg/NkDFR
pAyHGtuomTecSZpURP+7jtCarRLldFsgobzlZoIt2JK0Kzet7zBeDwHwI4ozcAqah8RmGLERRRdY
Xu4Ba4GbVLo+az1YyITTbKRmKw2u/bcAMkCUFPpCGX5Omrof68kpyu9q69I9aVZT9U1t0vwmX5Oc
OpBOErST0IwnEjyoG7nHkBCcYOyvGDca586V73Ec8qbVrKgSaNS84Kf30MGkmieV5dGR5KAN1rpv
aqe/LjV9KgJD5SSHQFOpSvBUdeIrwHfNHgzHmeEO1njAhdsWVf1qmuoni7FnpHlXQw35KtMMrBQY
Fr98+DuAYbb26D4mfEKWJmcxJXfXHtIHzdSKNF0r05wtSxO3WI5GG5bh60y1IetzuFwZgK5yunrg
uhKx/C1T68p5PINktunl8p8kC733gL4iTfxKBnrL3soIl2ph8IAFE+DBAs0JCwCGBaV3TxuXsOBv
lpimiuXOrQUyNvbQxojcYe2oCWSFZpEx4ilBk0WaUcZE1gJZVrIuJayTcQoTYUtTzci30IyzwIR2
VubsmkudXplgIDQymGhz1VEgooeC8cwD79uXzIOg1mPfoYN7scrg16IRa5q11kOdREFSbFBxn+ij
3HWtyWwmiLYWVBvJhuyQHd6ALD2JGPkVgsrgAYLvtmjSm9LMtwz4WwAEztE0OMbg4wwdTmpOXKiJ
cY5mx/0dwMj53zw5TZabgsFdD6QSroj05AnBd0TdSEZerh1t+nF1W+xS5FjSMzWYzNACTmMESYSv
mbj6VxFPcusnnN4t23WDFMzMtlBb6eLUhTHqqEui21WclfXWJ962NuU5X4p/aev4u448pqU/d0l0
Sxok00hc/lRDvWef+UlhhkRpmvA1VRUVZMc0rYXZn33FelbAdVRgRTO9TSRbNi/hzU7pW5H9sPfB
jroFWJQx+W/ec8aMZuRWO08yHo/jYTs44byueheNgl2XB3d8j2QabdFr1yuQ1NxBeN0Kpz6rlLK0
ZIHU+xA1ohgCRjnYF2IhH7XpD9uml/OqHtrPOWQdRbqKgqzaXzCGbjuDuaeB4T0fxVvLkpwV2UeO
x61X8WGauNLH5GvulhrmGeYKh2hTHkSoumnIgBAEPKiOHCnWnP9rG9/YJLXYl+74VAfGBtnt2SjM
cqe84cGVwUGX61+Xi92vwbHuJ6haAh7oEQW6chVqjyNRthTFw/Ja9slA0MdEZkCSfMyu26wb2VOV
WVu29M+9nfwdEuO84GFBieL/qzTNmDfC0A8IjN0arYJNO6+4HDasfUMSPxgim9Vvt3qWb6X7FzHT
q5xI0ZqYcSiCBxCwx79Y6QGNQUebDT/nHrZxqKDxuq0Oi5CY/cYpZ6MBeSMJHRD5jkBTm58ZQW3J
jOChkd6vMKHUxI50yGZBRKCRXks9EAfFQDpcrwGavvqXjwmquCj/IGBQHCAd8wV7SoY0SsGqDtuv
wDU/Oxkb+8pRlBeaba6QrBES9ZWzPIKytbwvLToBxZTLKFHASpXVVEjWr0H1TxFSREv68ug1qK4Y
AzVMwZK3aCAUGuXTxuD57CLWL8Os3oaRNRrWkm77QOL8UVm46AvPz3etQrvn40dltuXC5UvSW5oZ
D1ulAAH4eS7hEL1/78M7Y/6B6ZsEbly1VkYUsjnIv2z/3/ipATxAf4ObUULPyLJs5Zl1hK0B6/la
veHffSL+7Zb4ub+riAVE7OAda8eyWQryBnRqs9gvgoaWFW+z4dg9AdK3dtStNsVMzTrA5GBbRvAd
eQaCiHdEEuLDTwOXgAcqk33H10NxmBDaIj7CAqyo4vSDffVSyfrPyAUOUSMAlECbPoTTmz5qV/M1
cHK9jPC4FdntOH7/brtNsgWwcDezVReAqeuZrw1l9WnUxDJAJ/+zSJquxS7qfctRcyWP4Az0g5BP
g4yZxhm4WAmnwdCscK3esiD+J2L5xbTwMQ06sUVri6Wz4Hkt4b22V9PJ9Gg4ykm0FoqFb7b1FbKk
vMcR2tful2e9TLXg5va7ZzZaw7ocpkcaaCZOfAnIoYjoyZFi097lMLqBHb3Ct7nbnZfsg54wb5me
pwHFdZUnPCpA4At/2eZQ06vqR1BbPlPnhb5n5umPWtIoZzQyztb1+Q7akmMVNkpFTipiywKST9cf
ZJyTZ0BR3Dj2wW7aCVkZPWVHzsEqJK4BKcHdnJHWsH4+mfzsl1KcTKHiXVhh1VYWM1+nbV876Xyh
AuNoTULuflmxfy3ZGgl2ERHhHdtUo1fmkdGpAY9GdbWxLtP2MqKW68d0OEKo1ysiVjDSIuKEPPaQ
LJK9SR9iZSlMDMp/4NsCoqpibhHRQ9TCv1do712XABU3hGJCkuQrA3iUkguP9Si+2h6AoqPA+Xqt
9YJTgCojwyaaZw8sWY+UdxH1u2SKuLxEtrMdG/BitmJ6gkvpOrFDJoGW+mKpGTW0efzRLgnJS2q5
pU32Vudb9qMFtmbCHtm6nWVgn0yLkZvAp0CtwuUqgvZc9tlmNhYIworUWwxUZFwMS7Ox/UKe6wp5
7GCMTw2y/h2icY4/49S1TLc8c36x+b2YvkLMq6Cy1nEV37QeuvZRvso2fCLSgiKGe3Ckg5oTBP1c
253rEH2Tsw6yaSjDaviynEXsJ1AQazUjix+pQrnaCxPd9Ryba3yRP9uYSJrMqBh7Az1cGz5ygMwa
jgFzppPwzKsbbxhYs7snEH4zZcmXcJC3NLqxknZ/7y2aroD15Cpa7GpTdmyt+ubiO+rT9tV0GPC5
jXE/Hyuv/WijEpheGG+XoaJu3lHs+bN1bdxx2EETxEiYWdtsLnKQvyW4LEP+bLSyH43vGpqVC8yo
a3Y1wIokGDZFOENTK+fTUr25TjXtxowfNFaDu5ACWIc/4lWu/nS4e7Avla9esPzophYBIESSYTEh
pdHEIWj0j2QOHeigX3rX/rEshIgs8EVWdd+/9zM5y6l8Slv8HFwJ22iy3hJvfIf3wtoORLGCh3Ns
BfulEeQOsPw3YuD/Je7yyYw8Wad5TzrC9BREUDfQEe+wEMEo5g25MhS/hBblu2dZ64iiDdYrhWwr
T5Ec3j3fG6+oIkBX9cw9An9cW259qMvF2dpkVaOMwu+ddOljRDvMv5+3QWFSp+IRDSghCM8bNoKT
ftVQHVCSqXcqKQxjXGRNrGn8JuJtcqSTPblhyCStfyzeOKZSCCad+64sMkBw/SOSmh5WyrCTcVF1
KR0gyeHNkOy4xID7zvxKiupZ5OR+uBNTxlGDxmaYfAYrQ8AQNTnXhfEucDftIOF/hQnltRNk1yRo
j23tuJeQYcrBU6z+F2ISFZcxIyRoexAAKPLd6xQhs+8lbMmo1Ik6gkpD8AZqqGLBAK3GjlZ18HjA
xtpNmZMKi0kW1sAeKRHl6tIcKoQEsTHpeCbdyTnOb6cPbtnAW1q4esp4ZrRIPKn+Dyakp+RsUCjX
XSz2hb61cRXma0ShzCACWOzGhATCyZm5Lx08GzHe2d4ApGV2tyZGfhcatr0arZLZ6/Bb4WHdVUbz
5ZRgWIp/wnfztdlZyVpGiYt5NjW2mZ8MzPUpnXT5XBr0SoZikzEQaRo05IwPhA/uY/c3NhbjWnbq
OtO/H9Drk9Mcsljy4TzliBOLezJBy+g9qkBz3ZTqhjmleM6X9HmugPM4TfZjNG4qVA9/mGs6oPSc
aJM/2Tp7egb/2NTpx4S45ahyuS0l4Zr5wttUJuYOvYVPVFwWQUvpjFWtJT2G857bSbWn3Nw3Vb/F
YHiZ2SkXBOnlDeBmhI1bL09eR5GHnKvMZLw3D1fYvig4r8M0XgcEGOGcU08p0k4Oo+aLaBC3J8fV
FctGRggrPZEd0hgqootNEdIPrMUgLR9l4rELzrCyJf5P2KgHNy9nBkHIveZguarJARSr1Jff7CMR
jOe4iE8Tw3T93n+4aZw+Mwni+QuOlSL8adgXfiYhgzGwGbI3taTdNphWme0G63gILo5CXFUE9XEc
kdmwtNwmyThcgrLbG1mZ7X2cbAhNQSt0KR+QWfwjRk8+i5mEhWSjg3kZviflaa5f0wXOaijEJqiS
9jIjArTAR2wM+W3YfmqIrty7Ht9rb57R91RbIcDc+SIHVEmUSb0wjlVNeUzc6sCfoYnMyM6qfYc5
jVYXt6p1d4XFZZ8FwZUUBzTPVCOnRq8FmnEgHAnFLMtUvS1tYTKpeQXThVwWgtBnvDiIK2xqVwua
7RD9rND/rF1DfGJ6CRGNq/Cf75XOW896zcl8uCyzty8G5APpMl9BfN5L02W6I1PAxCX5toO3Ug5g
uDHozV3oxz/KIhcwRqhvaucXSGPGDSTE7MBVgQYc0mOJV3SbtVtbAeDfS2wG26kCFgXRpV0Z9Bi5
SYoHyWp9ei+WMOV2zPS+kl9YIPhBYwezbnXzy5y8P4WDaTljRGpEbnHma0JbCb3qIJjg0+RjSAkY
BCjz0NnNeEZ5sq/C6jfB295RkXIUu9b3BPM3zolHT4W367ha1xC6Vp4BXd+HKKV369LvkDUrazuG
RHqQ4GivLGYkq7l8YY/2HVlI4MUsv2RZIwYN0ZY4LdWJUxbbPs2atTV/BTZNV4o3CiCK7NkmzJ9e
IytEXbJlgJefoqFBaOKZJCczUOlxdoA7I9/cI/kkW9gzZjXlmVcQCl9SaWLJRwJMLmNt9XRgIRNY
xITOvpqsHcCBeBV2DdJByzV3hH7vlo6boelb7ErEvbI2E/CkfP4yh5LKRm9qm/Uv/jY3Bg4WLznN
LCjGsMOhM090i/xtK8tJr3hbigZNo53bf4y4JX4xOlUcOrzXlr3p3GumfcyX4E6hoZh2zZC8DlL8
S/L2jgDDVBkieWOUtyWBHsCpYEwITEN1bid6iBR6qOtuk461hkhyk71OfzU7+7MZefOY/LElGy5W
NFxmw5ZPhWFCthKUYnkvP6w6cIBAp1dGyj66qWHmTkfZqF4sar01cn4SAoL2YbNu2Eeuj/Iid19w
5/3NHDc5uvim6IXt/WwzXGeYivtwmoKnLCc8i/H/AcfDp4F0DDlRYGe3nDHIGpBYC+M3yW9kH2c3
lSd3y4g992BUWFukdo0uQKoIK2WqkncyeaoEV00eh3tvrPm9hnn1PI14RSC0fI00mgyPkhNqkwbW
KSFQOVy7KQoCqqf8uXYJXVRzeyaUpWu4YOaXwW0BsbNTvLGqPXHFtgcjMvCUoBOarf5cFEl9CiuD
DVJsE5qECCKEiqkI36r67G+Z++nRCxelO8r8QCorx1w/Puh6JLIA8Ky45tOfbT5BXJ1c9SQwp9/y
3vkJOd6sigvv5eIY5PI3usD4OHtEWEahcWeH8dUIhaVGfzYCY5w9OzzXeQNYLA3j3chkO2Kxcugx
tLdqQjTpgWJvJWOcBMHtlgkICsU8m7fjYlSnvq5hHhFZVxyQxJOB6DOhsXIS6Rz98v3RaJnxSY7R
9X//XBpuuceIDwr8SpfV/WgFFp8FBf+a1MC1hQjn4SqURLmp9t0Ih35Fxs2eeTLpGEkYHYteJvs2
pHpAhY5FFSTEprTs4Y6gMMD6yp/DecTGJc9+wf+3t5T8BC8yJF1htwlwKabRweypuVWgjhASNjzP
gOdg6DADJIPGqMTLXC7o5R3df3e+92JX4U+Zprr+sZc3p2BhYFp5enOrZnkjdQ+GUdk/0skXr3aw
/5bysd4kGwMsx/d/UgdWcJmIrmMuCxMGpgFhYF518j1UiJasnNf/71OuvZvR+m9ysMfnUh6d2Koe
nn5B0EECKkYuE6GEMw/uLTKD+uzM036MFTI1KzwPhohvQ9n7t9FxgGKoaFehwjyTTuwec9t8KfPF
gVJUBqcJGuM5WkC5hj0M6taCYLRE3pknnh+s4txNC98//+9FaZTimBF0avnpssUzwYwSRtERU577
qEj8vlm+OIRtaQPJk9MhFVXx2uBuzyPlPNRkFq8AVW5uPjlPYVAkN2GPb+3ML16Yg3WQYN4eHiSW
5yp6z+dFPbqZnGRwg91utjP/aoBs2rNi3XZj8Gi8Mmqo9KM/Fk9v4BblyQUvc8whEILHCordIvx+
S3JqdPC0lInYam/bU50csiJvP6E3M7iQ5TsGs1M9ht4+x+ixKZPU+kwxi6/qquSUwmZKnJkVoq/r
2F2l3TNhVL+/GRoI9LTN9zXNCR86ASnwMRIz+p9DJJe57VWHNrGyw9C75uX7pedN9N9H359arADI
RGgOFsOwgzGFIVIolMhhOb6GcxJfg5Btl4f0YTO4nYd8z8x3WCNMxDRierNbSUYBl/SRuMttMjTD
uXS89vq/Fz/iTV21+vutjlbgWGhE/u8l1vLUKTSvEt3wsfq2yKOMhZA4QTMQrkPwoN4pudpiWUx9
f0GztB2QltzydNDfbnMWMSvHlUkowtoLUYwjjSqSiyi7A5b0+OA6rUdCSWLBmtMfjmm1LvHTrrsQ
YIQ1wbziEOSC8MCxdE33PBfI7+CIlqdJc1oMEX1BEWr2lhtYZ7CY1jkzPuxvKlc4TtErFzs0QFhW
zzRs6FiyifMCSVVz8ebzHFXVxiT7k0vOhlPlVfmT7zA7W9g5WNw235uENu1PJW7lnVk0F4T1w1/b
ITy6dMVzbS4ftT0Dqo5T8xFwviFPD7YlqaZ727v5+Ife+OaAUHsK5DWz3DJz3y3QrHhWC+wSxtCd
6Oa9Nbi+X2pK0rOHbZzlwsyqMLJ3Y5XOxxELAWVDQhtTNrV2sRxB/SC3U5b71DRVcABdmOKrIXrY
r0r0d/rn8P0Sm0hwhlbtOheKvanNwqMtrijq7aOrPeBxxIw2TbHnkYzTrQv8Kru8//zvsChwDyyK
1Bo3K97YwDAn0BSYFkXBhqzFcf39mzeXblgRTiz4FToI/LEStWd2V7I72NJ6y3EmsfxyyjuLRndb
8UhSEYl2kysHj3heXTMjS7aBShSYyZD1oZ64dqxnkZqEZ7S+0dmycb0uWaU2mW1iEc6HBwJymNCt
Fz9QzB2VirnAw6W8km5J9KPhp2cDVcU0+OT5EWUjbkJa8vm/l6lunlK/Rj5cTUgA2vvEDOSeycVk
np2G+25ZPkUjnEPvRdXepvRjUuaTQu0j6TUHMkuihRCsKas5yRRwRKd44xeVnGLbSHZ4AspD0Vqn
yXHMt41b9t45TglYCuoou5Bi1iJXdD/BeDMgFM7E3km8SBGPr40vCRUiQDLqXefdIqCszrlS3cob
9yAF6h+Wx9qIzULaG8ObDxzQmcYSzUtRfjjKEZuuayCV9tlb6iwgIGb7h7Sm9FbwJoo1o24p3HvG
uPYYW2x3gnzK311qrK0xd9UOmdw6Xpbi7CxBQSMaYOuFsIPSnE+DNmgPy9QfXOWsa2Arx2mhB0Lu
zqld45EZIMYS4klStO9797p1mQlPHaGOdUseHErwW4HI84aJhK9lMP/oeATopmwLBS3ChpV5eZFJ
gy7J72xQ8cClCF2FC1wHOEoZdO0Xb/ZeZKrAXAbYtsq5zC+tUYZ7mfqUSqU6uwC4tjyOLLWIfr7l
wRvmxelamZ6xLiZkomVuWBeewi5M3nqzNq4UouOLA4AZBPfzOAf2loERtYlIPEw985QfgDda6++3
vVUsA8u1/pdn9N4PN/szDRS/HoPpBtEFdB+8cjZCSM4JHZZaZjS6dXZtNdIBH6p9/u/wycEvDBpX
xODwhaEro8Ro6lDjJPWTa6E6rx2TIMN6/imQfNhOWGylbiXUACdqobQ78dYsIP3Hg8U+ZjomZW7e
K6P/YxXIsghKtC4yrU0qRun9sNv8muC8RpgFtgEeKZMcD7dHqPIT2IDqvmRJsTVQ2KD0x2jgWf0/
v3HQYvFdXmezKq8DxIiDLJ3HaGM76mSFX0gzEpPJOaai+LYhM8gbgZmIwIQOU3uU8VWo883T7ZRi
/a/RmKywkNmb719sFIwPx5zwwbflco7E7OwxT5ZUab4D7dyIMBBBQB+Twbgkzlzpw4ExqNnNF+VS
gWUiQjLRNb87m0s+pgn4PqEGzsIdFfA/m6jNTZIF4Ergp3MVkrdkJRUpoFW5UBRPGCDmDiN2kn7G
EC5+1DEDbIo//+jTnxBv5VgwH3gxCNNmJcwJnT1GRElPQRfScHH0GaFT4BS3vI1VFOZJFUzIG6hq
KgFcYTES/D7852QButrxHAQFUos4HKzz94uyiQ4fw7JiCBNSJudWyp5eGt4+cacPNByYw2TCGRJ6
0JGSHi1zYEMdZZW4nYVaLpN+UX3QnXpGnV4EnYE+2p9PmR7p5U52E8zuhEFNFLMZeuKi71Yw7eWp
ycqPAkbZFXdJdarQ+gCEFCYPaVIyq2tHLlkUFB5uv33RdQvZNLqMnuI7sJ9wX8eW+1/v0/GQvlbA
L7Sp8Q24gXcdLdE9V8tBCqq/7yNHJd3JG0iWBo3+FMEZhaQ8MRhMpAL3maEn5ija930Q7A10ryah
etOOcRirmKjMNwPx64cBEHOLHuCBBNxYN/ypfeygQ5dVJfZVK1ZFQvHRjVl/CZWY6MWKHyUHzwZD
0/RGQdPuCrkkTKcELJ1xvmB2MYg367wdBhD/MQYcEEuue3ovpdkUyUYIwl5tAq37aDy4ckweVUT9
AOUZT6G/XtpUXjrpJjsHmfr9v69cpdNPAl82OfLd++LBK/VnGhzQEQmgHV3iGciDSXzsd5Vs1MbU
j4yFkeNQ6E+dYkz2s5G2a6Qm0ZkPWjTrpPi1REsMmQ6v87qBiq+GXdZFaDeJ/i1T00amES970SD6
xvmcX1h7Zse4rcgRYlCpksABqC0y0KKs45FcuzfTL6KNX/QKM1D5FuCUO+AWLGj9weAEM8r5Jlri
awbBKxTFZZw+p2Xwn7ya+YXJpDLGqPf0/cz5dmORH9dDN57c6pSY9qvM7NNkKPN9QlC168l8xkQr
n1wm1bYQYL6oSld8aeouirLYtG2tVbx4RUoUyFYZ/yyXGYZTWCyHwGx5UnlgGQhm6vL9UZdclPjS
XqBFxOkTri9xtyhL7yJH1ddWZ1VEFjKf//vHyOMAM4FdK1RJG6+8bZbL8jQUY76aHK/ezKaxN1Ph
3ETPYoxOwTlkOkXd6sgepzm7MkXbd23WXDLNLcGCEJ19ORxcX1LywLbYVKPMwevF+dVAI8hxtlmc
WbyY9RicMf0IEPsFvf3ob7jrtmVYieeAqfR+6DELSNE07CvT6DJ7Q3u2Fzneg6wujwG1/MoayWT9
fmkt5xqb5V+zWJ7d0mfnTXEZWupeREt0BlILh8pDaRPOzTkV/bnOvOossyF89sS0+74MpqVtyZ/Q
T9lQux+wzZ5I+nRvVp/nL61HLnQb2yCeodPs4X/mRyf0vI0CAIWueYZOJAlrbSD82gNxFGiE2+2C
9+lcNxYr87Cj+IOeh1zSrh5ZvRifTD/ZWXgi3otqyUgwxkzVykw7qWR8+34RjhXf+tjVNGp5ZOlq
buqGMFYGiHA/U0ch1rAz45knj1oijx6hhUTPGtD6wjZvWRjimc5aa9kYcWhsDTISHo77UgCMQ+Et
uA+Bz/ZsSfd2HTBMadqcEjp3rfNgsfLJLO5qydBpJr4m2iWzIXY+h/Yq0e9pPLCAG0BgbAVlh4xl
R66AKi5Kv4ih+ORQUFw5aX5u/Lrdhc2CuRsdxstM1TB4JD0JFZDnOg3hAdvNs+is6DzYdIAu0usT
gYb+KtV/k6NFeK3f/qwAzUFQHpIfKW7zdWsTJzSOJHlzao57JEMoc00fHzujpp0PAgjpq1PcJ+He
xrjwtl4SzjsZdcU9tMTtGwSVj4r8i9Gcz+mAaKsmOWrf5+wERNHBWJPVWzu0U3wk4pfkVjXWJGMW
9RmRWLwZw2VaG/ROq2box13D5LSq7fIGUHt8xvbU7DUaBumQfY1S75kRT/fDWZhlpFnxl9J3+szx
Jk1GUQDEI0BR05QMa6b3sov2ZJE5nhEademT1sdxwd6K/e5yrCKUZqW0ko1FRNHd7Ux/bxoOfCSR
ALuYY4fJu7EmWq58qiIv2BiZDbBLBsHq+0sfGGgzpiySzfenGGw40aqEOW+PtAIBUr7xKhrDQWBr
4mu64jlm3G6Hm3ry3HNu+TX+aQdXgzDQTkcO3FQ/cm4cu6AfCL5AoIzNNlNGdx97iGJOjNOj6cM3
x6Ws6On2NkQco07Qivq1Y0txoVwTpB5F6VEl5Q/R1oc8CtM7+VLxizMlXEBdZuytAslgbS3ybCZ9
u0sSj318IDaDaacfqEgBUyDQvM3K+JWJztiWnlfdJz/Z/z/yziQ5cqXLzhsSSgDc0U2j7yPIYJsT
WDJJogccfbOjWoc2pg98Znr1P6lKprEmYUlmQ2YwArh+7jnf+bmgamAnE8PuESAeVBDoR9uZkpMW
2mes7rOeOv8vI0InFveUlWZgDJlaUT/90JXKdN97g7xASgJgbsZwJijkPEszYrfvsS3GldoAP5d2
Iq6J++5bGtMLzemOqdm7NGovhpGhWDV8DQKELF04vSCpCHEY66PKYht0pN4SsnjQ244t6KxqcWpZ
oJhoF6Nt7p7yEy6Y1lttj9PeCkkd8y92LMr3nGv91V8HLTOnlQuhYC6qDGixSGfPppf1O4O95XEw
XW5qXKcRk8E1iunXOIHV+MFAtaZ3U0IPjplvhQe6efDx1PbeDNKvsu1oRozxSYOQrddWChzeNgrv
avpRfPYiHQAHR9/K7AAzyGlXe7hyMMYXq56jy+GH22YL572cqKhsSWOv69JtThBHX0ICkJd4frBr
+0o5Vn4o4YmIoN8KJ7WuvAF6EEOzkEmOj+6a2kZyLO3P2izALSR9eB8/WuIcG8rmejKO7XQ0bPpu
O+4xCg7n2BjaSynQyGA+BexBjRe/yYIbkKTodSnQm49lZaYbE9PBJotBZ/1EkfMxD88t17U0/+1A
92gMvJXLmuaL698fZqXsDhI001/ks0TvvK1ijUuSJ/W3ob3M20Y9GybeW0vTxnULpIUfqKyXUm/c
relx860TbMnFPFB0SRmAIohJvUbqWQ+mgxbGuMLS++xYvRDwj24/D8nIQGAnShzJJGvPmIMoC71p
jRN+AGxlBRvUX2ZCNrHTEmtnFAMym9yGfYB+BOMKigCxv5Wfk820Na9cF1rn83NRCO7T2HYH/6vs
i+5QlU3zxoaa96r75tQET+nuye6eq062HnIOr/Jp4yceNSJuWe0svaseUhr7HGM+p4z6e6ELfl5e
9OhmLPmduntKkm6XTxowuxJLgBta9aF1y4D7jjWeOXYFm0CCh/Pt1j9gCieMAwB+KbTqrQqotKLg
M6O2zcG/lXrQ0wY5HZPI/0apwjPuecMt5KLJxRj/mdGFLt6hNr9ow8Hq9RIsC6BlTUvZDTENawtN
miepwfTIDPt3TtHHoxWJC5hVeTVw9htQcf/6KCUgK4y02OjQCd4o70VCdd5zS0dMHdJ+I4baeW/R
hmBPWs/oacRU5SsYvG5djI64ZzFUQ431+RGKARhYdp5tlL4LbSz3FSGeFUWj6xzKz10jB7X6+VUU
syj8+VWP5Ec+t1/LBptybEXmw8+DjCocgw4upvlT7eBSI8RetqIdO4nK5siwmD3OVR+3iDt2G9N/
suQOzrRcjQAHOh2f2PwweQAG0KKbJTPFQ29n+kYm7P/h2BVYdIjku3gGTliMKLmQIBrsPvT2WTgZ
JGk4ETTUQElL68+FO5yMCUOnNBmHhnbP4TQ+ynmaKHuOPV6VPNkQj95hkLySM9YYBkBUUMzZnJOR
6btnP79LwU5vrBIHu4CSQhTCoZO3628do7QKPpEeo4efB9a2chfO35CTC++mfw8Okc9IC7oHS5BJ
DFHsH3Atc7qcp7JkgK9SGJSNBXH2J8ELi8ZeJ9eSMMGKc+2fvrDVU6e1a9xywKdT34MeZlM2kYib
hfPMSbsWU3OxmnTva6iz/CScQL2uZMswhWHVfbQbnkQ1gHQo5jdJkZQPHK+Cj65jHqvgQOFPqLeO
pbLnMmZzj+PAwEYdYSoEV6FPzXoYNEILteMa6IwSAsxEPRzIrYjMNfaPtAM32OEcXENetU6Dwn+e
OOVbQrptKcKvam5RqJgQrLp6yHXyvz9zcFfUF2jIHAC01pOYtxQ9rAYHLt39TWwZ2y69BKyWK3/d
DXp8LAcvxk3vYDTuuUp3KjsycxxZCW1gxHr7cFbLDJpedj83jjrC4uIzea9TrTh0aT++ST2nUCnz
WHcwXCQapOZ60qlhs/DpUWaF8Zxg+YEIlsnX/9JLQCH94FVPFm5JyCbZ0TQyDRb32i4Dmlx1/ADj
XP/hEE5ax01tbH4+7Mwchlpl3MFwwUN02aZb4eB+lKq7RqIrXvpaVdtac7FhV038FLrjb1Eb1qVO
rGxB/kxespF0U46nZldMWPYoXh3SdTLqZ3bBJENmXbQs6vphBslwbuRzmhXUD4NppwfYRIDJIoc/
QkPcrsv4cWZaezIpLAIsiBaapY31W4/HD+bT8rHB1exNtOGUltoB8KR1M1X1tXa4wGhTpLaZiTaO
EEVieYaMy5oDGTBkUogjynM/uS+xJs7tZGd/aqhZgTQ3IIH0R+Z24xEzBZhYHee19NgoODAGHqpi
tkHSLPrbKNptVzI06oLtg1sl06mTDqGj+WmlJu7YuUCGBBY67LCtuVGi/CAWQjKwCPZcetxDyJp3
FUxOd9fRbSpCvK8scTGwGETkgzo2j0gs2XoijXsb1JfLCmwJJ6R/ZQiATe04pdy6Az/gqCjaTWsW
0RnAUXR2/YJN6d8fiza+U0TT7H4+9ffnf35VhA07FQ2skpf5/QaYjUW6SZ8ufz84NaBtx/Y/Yy1o
dj+fD+2OPsbQ+NLNJtF2IyL0ccC9fBzt2tz7rTQeYZB2z+3vysQhSIKApGbVjDeeabZ1rp4uuKpV
Vz8HmeQ1XvTWgUdaBaFM9sbMy6+aekfoa6cPjBYQUaxH3/fP3BzGt45FKHOGAXys8O5FjJXHFJ+F
IFcR6K18pgj2nlNovbMN0F8/51Us+XLfUidSsLfl7YZrrvaQDH9EiVKH+zGSiXkshdY8JP7WeIFP
3f5Ro0FHYIyaYNhFesRKwcuBYqipQ6v7eej1Ac4GBlue8Gdkgb1XtN7ZmR+0Tlf6aqjNb16XEuy+
WdBt9/M7JKS3da8TBP9ffxrc1wQuYGIM6Wp1G5zpE8HD3P989PNQgozecTtU3GkKQxGHwstV2cPR
NqpiJQWpy47kL/aBShyQzR/qxJfXn0/9PKRFaPDmB7fzj99w/ObZsMtrpUBvu00YnrVJBBBX0ld3
KlvKOTu55tmdGLTM7z4ey3fSS6j/U2DvSyvL3sdVOu8vC2kbe6dSN4ZVlGHHlI+16Dh9T4Z8wTHD
K0zT1XPk5I9T5W6KVo2/evp1abHjFJ/D69vDpqPVtwjvU19wj/ZHsfmZruP8iEt67rYThyYt8Ts2
qbZIx8o3SIpySUer+pRuyAnMzJtdMGKTgCP3DcdqDt5VBXQbUb3qur7XAuBZtVHcIbLUS6H4COQo
S29ATazQJyJji7iStyQOlqUuvgf7Femfo6npxNu0IQXIfIk1WcYCw3wXH4SJdVrTq4Mzp49ZaXn4
CNP5mopH1UFGqMJ3jhU6kXwLOVi2Dq4AgRPEX2Xw0AiCTtVGiz8Em+CdiFxAd2zGMa2sQgeSqh2T
PvcYN108cyy3CXQoYIqgWYqjLuqb3zdYmmq6/YoRb3XDG6To/ZkYiCXY0sRiLL1hwRJZLHFLJnAW
5ngaKh229+bB9kuW4fNfzEF+IlEka4+iznxWPyXNnykr/mVrVHA7OBiuy5qZLQw5I/fB54D+bTFn
LskHs6UBUlx1eXkhcQXTGHnP966jmLt1M9fdU+m2jyTIEhag6pBSterCVFm6VQmiZDihYXbXjPBa
EctyUaqpIZjqmPgIs3A9WRytW+xonlEDxCTwYscMUNzJfgc+sg1FPg1WiDn6Kcd3H/sb3XaGOo8K
q3Igm27XEEdOe2KhCJCHoZbZw9RwuYjY5yqJFDZH4Cm23nd+dqrb/ETlY79smNMXkxBQMCLukehv
q5FCHp/GEWZqALtFcGs14Z10CkaU2wJU6TjlR4qkNtMMiiXduFFLjDd0sJ23xT429G0xUHwi3Zqm
XEsH6xMNJRd8Ql0WNPplk5W/dB2ARNqVgF5M5VNqpPgTSJs0VkXUTFPsjYfVxiU92EL+0vRu6Xs1
Rb5TDDyY9q4MJ8euiEhoduIWsrt9dkOb3MXYorVhXRcOpkWr8W94hRG/Z6Lo5Guz9Yo7GoegDR2i
3r7szCsaTLplGbnQQPLv/SKK9l2prSrONCuXngGCXuDXphQIyOi772FFb7QUzbqfpLOLFB1+Xz65
8UcfwmXfqmg/tbACpMt/uSEeeMhp/2Z5ZizS2fZNVsZqiE8BoV11uZOceoiMVdAglxI6KscW3Evg
DIBbWT+Pi6oYKtwTySN0AzZXWfcJxu4XEI4RhKJoNqocroMiJEdANJ05lgbOrNXoDO+uDCEjJo47
u5wPrpU8Y9iTa4hnXIs6Btfe+uIQtTZN69PGE7HybPqJ82Ejp8TYiK5u5iVpsrI5BC/MVkmiZNlG
F51/8EtMkynAODZ94BbnPlxezAxxIntONFbHuQjeSagiNRZf9LHIjdOb7VXgI3UktMRJNV8kzq0X
xYWy8MR2mvzXOCMsWo0sKi2CmIchMt81hxhdYVu3IDIyQnMEsLVQfkWOwzMdar88hNJNPrQ7J+we
FFRhxuJ0k1TkLA6G4yVXjxOSmryTwbH/lwibbdzEztrg2gsqitebLL9qt/vyE7aQdIa0yy6gE0ON
5Ra0wO/QyT8GK51BIDMYCer6MsTNdS7mt4KrC2NtwZPF9NJVe2DArxO35Y6SiXXrPCn0g6uIIfAH
JqgFKPYbM6TELop8jNPVAECFxhpuAFyqTAXZRsD7KvFp2yOJCL1L00Vd0BnRS5oMumVtqw+qYS6R
sNUNsjqacQzgCFUDUGSVfNYz2Mdmj4iKa5Qro6ImU7f2ja61h7a3r2MuT8rABs+O6OaacMqlN0X7
xrSpuoMtio2AkQMoKE6D7tzSTbVIYqzfepc90qBD5t1Xv7oSH8ZYEgL1p65chSaFf1UuD9APMT3H
xxz0+OzmuQxOfqO3M1orOzgmpUE7fNKt817tkj7VDtXo+gebtx6iDg2xBPh7lJ2KsaPoMX63uJEB
r39rwB9Bf3nHsnEjPOl0sbXytYzgFuKd27g2HBRZGw5vtT7fzouOujaqVWHi4pMFjjTNgifSZp8w
12AVRsu8DAhTGya43ZdaAZRNs/aelJp3aPxrWZG0JieilrhKcSFZbDC8BOTg0DvXtIRIMwY9Hjiu
Oxtx02ruHWhMwWPl4ZU0Wcgz75l7UWvpnpAhKf6wOulp7l0ofIrWvktZg3xsAxogIKufJ5P3mlGN
8VkbtO8hba6K9NlW6dRHjL3xrfL8FeUFX5SffKu2e86r6a2azIsIybIT0VES+zMT4Uw6pcM+9Thk
J5CMq/J9aEDTtHr/Vo62czBqsmk9nydYC9c2ZWKcDN47IV2VD95UsIhvdBoLHd4fTrNjw752empl
eWvdAfpwykhrDlkjgQIIcZjntzGt04cYS5gb5/Ye/PTJdvqLjfv/gE8BLrgfHTJvoKEiIGnSaOVP
22y7yXJeSwlp1GHknOGX2SXp7Q1Bhs8p0G9Np65GUJhnt04OZRXs7Cg3Xt3ZHoJNJ8UuHf3yvIhv
KtJWMb937/0gR7Tiso5nzkTCXRRaFG8G4esXc3wejRFzaXiyHB1zYsE12BRElEyJXwR+uqY/ksMj
u04aejdE+YcHxyfWWmdtNdlS103UZrNotq7J5FFqvb70xwB/WWOtW9LNZ6k4v+fgoOzKxC6CZaQr
si8kwu7SNXhbJR0KCFhLb47jY7JcwWd9mGzqLyYnfugIgfnDaWo+ckWJRGbLTZ3pW5UGv3xdfebW
gJsJLALSO1wII77kukx2LBQWibbVtBaBVwvStUn+Ysum5aHTzBcodbFbfJix+hUN3R81UM9JcZq7
QaztMTOP574CEeuk6ptE3ncs8gfSUCQR2Ans3IGJsGs81vtepA7GUKkDMxMr5HNJ/mWhPAg/oqJf
ACOitXHZVTypwXw1oAsT5c7pQp32qQ94O0/oy5TR9Ii5lgR1ku+SCDBp2LkPcYop2is8kEzAKNam
S9N4auEgs2S7bNSwzzrUWcegH8ZnEHysJLsDQ4dnOaySmFg5q6uHyACH0CKfLi0rODZVLfe91m3t
2lnalTudqowq8K7y7KulUG+na4hJ9rPrtQcC4OueOprnhitXNQMoTfuJl3V9KbHZTymUX5tizf67
CYxmbUqgDg0ukgKncNN5aq9MwipyCE9xXfBQBluHeOxEXuvsMVwtmoSubVfZm8rKADRq+m83UMZV
Zb5+Bd/duFqw82BIHow82eCmYvQZp5dwgjBayeQXkR/tLo262QeYXRaDb782rO1WiW88IiDYmNGs
dIfTxNqNtQtOgUoch3fJjkUtdGMFmcQXQ3/NSLVmWSMOHJf/W9izGJLJjFBp8g1Yy35fkkWNA1p9
Rh0VDMZcRKhdQxCxeozq1MRkgboQ9RNPdqGOnQMNaxAr3D2mwM47GNchD+NdHjl7ztKbIvVYrrDK
3AUJLQrF9GgnPgd5ieY4/lVOSc/kf1Jl+I9iWpNKD9OGpOQZjmlBvvtHMS3GKwf8HgHtaqJpxm0B
54SJdNYujTpsv/CVONwRMQ0G+brmqcbdjEMgb927OVofNH+7ZiRYmuE8SaLh8l+3p5n/W7eXKyyd
L2AI4pA2K9h/7fYCFcPZZ2z47gLuG5R+QusPUv+htTaEC3kqayfaWJm+zhI5PhqiwdkQvVpGeOa2
o21qBVUP9e1EdMAAzcKVJDdRljNtR/2H/jqR4yGLrP4vpWTSmAvyinQMinxuvkR181zddk2HxmNd
d5DR/vX7rmob9E/agt77WZjAoU0u5L3xn3mjfcKnlT1ycfpNlDTfTUxYf3li4OXAB9MkzUGk51hc
Wz06XDVutLGyD73r1Ydq6Na4kZInaSZPgTdmmwDfMEurdsNVvMXvmOmPRBz1x5Zgl1bDoJsIa9Ni
ARlBL10gjelLp1vdqc3jnixxbcJ+sMKV1YAEJawEDFJSZ1AU4AV8Nzph+M6OQTENq5IUBYOSWLd+
Wdya1qjvPAEScBcNEJoC9FXHil24gUKZ6nl0jOAeLvHPWUQn+4hL9gCTpokjrorQ2nY1WC4YcmSf
SuW6/HQtqGwlMXTOWs2xyyETJZExL3jhbhZeuwbBxrXBTLxDQCAQ4ixIW/4Nk5yTqW3jQtTnyS7C
rQzHYBmmstngpy8PltJg8M8PPx+CUX+J8TFu/v5UGubhBu3sBVYDe7EmQUbjJpGsf/7Iz9//+atO
aNNjQG+M9Kfwas8PZU4E2DTb01QpIhgFR1MDTPfKHXPWm6yZuAaYf8q+dm8Y/hflLCZWQe/eUYco
9zCAnZucfpKuGYGk85DWcCdaC2c+AbbLj/SlDDHujQ4rSYCQQat6njKCt1SRRCaqQkE29+fBNuxn
/MhyS1YqXpPmKSCtlM7Oq7U/ddxl5JAhfVB6WRx+PpRJdB1Zx7i1PhymLHtsG4uW8OIFHVW7TA29
WJMwz52HFRSC2JvBLLgfQwGx3VAxjQZg9od6tB/MSmHdcGl6ADvhn34e8jIFUuHUYE1lqJ0yvWAm
1huaY5izHqpeiecIoKKnxdN9ynMTQ+FkrgJmKSMMnF+BZ9LpLUCgiICOHnNg1dSU/dKOaK5JUbzZ
ceLwH/lZeJO8meqcULF8bcxC3urx4iRS21ht4x3cAUNBXzWAa4U9cKS2xIE2GijvqhpPt4FX5YmM
coXL2QrgB9RVs2EF4reLyYnkqeFcps3LUqJe6eHHh8nNFgVmOtJun18oFCtZH1ZfQEfpMnWyhkyG
WpplbxwG4ZElNUftEbWEtShq6BKJMkaopk4hL41hmczvE/q+o2O+9gI73dHkV7x2Kk8WAestUWXq
UYIVhJMxUaUwgwTYKHkniwDEuudyTqNWCRmfjjHAuvqbawC+kJ1JPAuO9S0NSAsUeeGsQns+w0Qp
tL7awcg2ZfXScYbqYBK3XdC8UGc1dNnKJUgd469gHRsdRjf4rLlD4E4ZT9MkcfLCqjfNkqIMu9g3
blztTU8xmqN+7bQxqi+RX5MlLXCS+aXHxmT+XMz1hv4yoidV7XJUYYTGAeqWJT9XTRwdzbtQNJfw
3arwhIfij28lA8vsM0ODPPnSwr6a5u/s4a2j4/cBtKOKQGBSZ+tKEokcOXv6UAROQkmOJ3peryNa
uLZDlmPA0Iwv3BTjWzjj0j1apGEL9ixwYATX1kDUGDd4hpUKn6frhd+kds0de0u1z6BIrnouN8t6
1GB69rq6xYJmbyKzR4eW8KuIKothVSXPbchbRGsOhczSE+bCeNPVrn7RHGQOt/LSg3Bw8cqiPwtS
4ERSBaUuRQzZZjwkbhy/tzPAeUxahxoDA1UDvwNxdLwcpt9+/OSAKHydFrH2St3AAKPq4I6YguDH
Wu0Lbt8jgpu387LB2UZ6892FXfYQpUN5yQ3dWTRCtBccjHI9NiI6WX0y7jqzey86lI+uJyw8OMMq
I5g5+nb9WudvkcSyG4io3VR9WjCfQMBMu0tjtfN2RSu2xDW6q2t7Bz80zhEVKlffl9p+zN2KQpFw
ofuC2QFq1oVZio3cxKnD6HON/FvVbbKinZ/QeVUpCKZplCmg/9ufCrbQKe6hRjVB0B+q+UGioC3b
zrTW0Ey4gzqlsWPZlj1N0Ll3DgcOuoEYFYUPmik1YQyBxtxH9GOsNOSCD63bgdjJj2g15Taz/GkZ
jLiV0PhxWmfZWfIsvGa9D9DU94cDi1rzr8bf//4vU9Y/Kr//8eH/lw3gJs3G/3kD+OJ//DsBsz//
UgE+/42/KsDtf5O64PVjg1bQbZMG7r8KwE2qwfGXs2QxXd1gMKRd+e/+b0u3wMg6ljuPXS7/GP6/
n/5v79+kB+/ZgVVnSlv35P9L/7f3r9OdPlciexb91aZr4ZYx/1GPrEOAS8sMTdpPYV9koYPjylr3
VfrkY/7yYnm36P9esjPc/4cn6P/Un83/4D/OlX99ZRvZg4CO1KX1j68cFUHRx/R4LqIe4CWy4hOp
lCcrrLfG9K2Evk+zhndquIrn0s9evOrd+LuVEwBPP1qAZzzQXk/ZoNEdPNHfHNFfj/XNbUlo1ZfW
lDtJWjbAI44BbCngdpNrzW9cSN//6/+I4cl/PonzNsJ0pTBsy+JHbf2jp5ymK9/WfZgZbKEJXBox
siNtLy0MJGLpJI1bj1B/Ta+B0wFKyqZ9becahk/xHgzNR28iSQ3AlewZs8QRHOSSgL2EN0otamhM
XUM+y/KVwb8LqolaK/ZTlHEI5e5C4UG08B3WAOHcKcERXaRHlMAvbLV8YoZBtbP7DtDRSpSAojjM
Q0qe4VGj3v/qvFAAOFzb0KXwk8NxqaD7a5l50pzu2c+/xZuVP/QzmQqxOAor2k5bC3OWCb4qmUFW
zYy0kjPcCrZSp3nf4wy9aqBftX5/K2woWGyKCMhUyZXahmtbfwwNHmr4/g2szzRdahm5aeHc3Taf
WYbEVZX3HbXZnvwK8e1AY5AuvVevq95LQJQHzY1u/SPL0mXGkoHEf8FSyS0PZCr6Zd2lZ6dlxJIh
ZZoKTqOJNQAiEwzmrE+vcZ3D/Z7xmHlTLfUGmSgL/d3UlPz8AIIcoqrvL2JgNHQCaNoNNguF/AEa
KNqkiH+Uj0gaEuHkUBWACRavDU/G3kpa6qDK6NTWATDkqGgvAXWrSy3yx63MJF0kQtGTNgALpUB0
nZjk7CE6bdKRZD57cPaqRoo0mL6NbR+ulLTonKhGE/vj9KSiDxzBMJ9FcPdKRjonBjfnuOYtCTFU
1k69h1+6rDIJvgqaYhCEF7MSW63AFU5FB7sp28PHo98j7GN0MnfuflLradzgNOrjE84Ifzm5FYin
0DuKCmi02zFBxZw9ly2dZ1JnbeHavrMe4ZLrEsWhMOh8BSYAb6Hup6d8aOJF5iYPXspcGwQfCZbF
MYDBbsG+6zCYWDEyzGiNO2V9kylwV5YWtauOlWlRFQ8Sr6+FvVVDste1RFwIcxHQx9rFQT29tcOw
bzE2bUhBXmoFnFuQyvYhYk2UdPp2eVcZcNHQJJ1aOeN32QRrUFTGzAaj/ZtS8OJtmGyD8XdPoQQC
3bjwCOMtLUSMxYAPf2UMTOGKSj7FsmAYpmQXz2n0oLTPI2kewgUF5QoGzKAZL+2PuB00jUKVPDI2
lW5y3x67XeDrmyYfOubxhY09CMI2zoj2ndmoBqoIyQnj82sE6hvhNP1t1TQ0Mvphxs8ISnkwGRh+
A2jwYZ6j9fc1m7bOPDKUn0szNxmVizewV9fBIRc6WG65ppRBxxQScoAarD9Efumxxla+0p38PdXF
StrHqQE0mXtVBgjhDlKzAHKt96vYLU9Oweo3nOG53KGWc2qWgDVniB65DXATO0x36reFXd0LG/N3
UpRrLO5yYRVyI4rWXcSexl5cY9cwvzsweBFBM0Ciz+B+51h09knMm3Nacik9q/DTthxj6sK5tMJu
l/aY36EvH5zc/57A80IXMD5TRaldlgLkIgJPCj2qghV7FBycqNmDzYZRYkvpB8p6Jz+L2VvmwG1g
B2Y0mAvPVytvtstHfnQPCvAJIkAzJAEyS7Ugt6OFo4/3GoTZvqKKTjBl88qYqDs23bVBYkufA9TK
jUCXDXD9lXgaoQmssNtjg3E/EgM6kB0b9ismBGf4LFL9l9IckAFZA3E8w0Uu6/ZaB1BvhP9OTaB4
oG6OCgjLr1cAOqslFdzp9EodrliCLOVQoz3ANv7AVGQ+2rjtwpi3dew/RyBf1mBHIeJoDQaayt4Y
tnquWGJumi6/kow/R30AKsMeHnSpxavszXTktOIAAGGbfilCvt1CKSBBfuHA5dBY/LVT8ka+JD5W
mFAoY3pIxgLkUmGS3HQNOOD7sThWxJwWbNSO5bOheHFxuOoN7yWj8GlRjMXvgS3vIlTsDjoU3Iyv
QxG3om8lY272nTlF7z6rluITGyLBihat37FhvLRpjvGFPPXCAO+18a14qybK2RKhDpVrNRvcRo85
VJGURCdmXKYPTDO7tPB3YHrfsSKualVop+qYT76/MUKyLfT6Pjtx+V2L9FqO2X4KIhzRNPQsPJkh
j2b7dPLfaVUROwshYwtwZdXmU7FJXO27jzxQ19z5aGu/5x3FJmR+ycf5TOg24BK2AorDtJg2A+9D
F7TtofRVvGGsg2zWviNHvre6q2E9dWCWZrhsGjrEmsRGhS1t+s+hJ3ksTLOi+1VkxbBn/fFgJsrd
TqhSo286a32yc8ooDlV21kKHJGFLYVpURq+DHs5XgrKh28nfxFQKOtDZUZ3SR70fet5Q2cZ0ARei
VHxQtjtv5I8VZTDctjrNfeJWuQzYzkYp0N6E0qfajIj8xC6xEpiVGfA9L6fdPKgk2HhX3NC9lrJ0
7QeJ4LawWbctmrooVmkyIizJWIMZgx8iq8eDBF9FrREvocIZ07WA3zt0rPsNg1AgG7xFXPqPrqN9
AGmCdDIOLmdb560enHs+uvhUsvxIp+3C616Y1/i/qHFlSfzglgvttU+9zVRyrnG7CyflAFrW8FA0
GYUrWfEcYudfNOOfxHTYLFTc77m3XdqyG8/R0MaLqk/cbRHu28h6MxLntxGf4Ck2Z1wNvwLduFUD
1xV6qi5TUZPggQ+2gHL1J4hUcuA5X/blwPMhWv/C/vqk1YBXfKFtQknZvcibb83Hs0fKnPs/RY+A
OLhZuLhq2fO0almTHzx3wXZOHI39pXTb6h4N5jOtrRMk1HlwMZNyR6B+WI6TxEaWOlfbUsy44XiO
BRUoLiY4QZUEIbwnIql3rUKW7EP1ogonXXAtWxBXeHFa11rCh/jogUJoqt5QFXjNOloihuaPQQpj
HZjjimJbFnms65ciyX9ZA6ZbaMhoLb2XLrzJKFZ6px5LReMA3sY1Yhz4YO232wJqT+B1Laa9HqCY
1DKFjxdxuXf75BGNc62GMd+i0Vzmb8Z08afXw3qw9JfOwjrhDa9V4440ujrlrYoEowy273XMDYvR
BdhL39NeParg6HCH3NY29zFd3CMCyMc69ztqIOrnWiDp1UO9Y98abdMxTHa670LgWMA4aTc+IbjV
NhYV+VOXK4uqZnBKm7zRUmLfq3IbaQw+Fl7iDeknUsQGKLloiM0zV5J77JJRHjhzr1rVk+Mmi8Sw
/VqnOmrBhH2Jg/ZTiGy1a9UQk9+k7GBELD2a3mfhemKFxQg0Y09wIrJle9CHVqwrvpsFhBbkbqZG
udN/gq/uxnPJCmBkh3cucrkSjflpRn32PPrfdYcpJSe9tkRpT3dMqJ2Ge58WU0pyhnqtIWmvaJiM
l9pQ7/smVasnJl7jidv13uwiXmrWgLCVQq/LremplUJ7dWx7HTmyfpOSPsgq9iB22G214ynzQd/Z
Fbw+Dz+sz1GK7Tame4zGGY1WWvoSevk7JBUXR8xrE8beJZoasTb4avDBPryWMr3RL//EFlINzb1Y
WFi4votMfSVl19zSxCuPWmKfYcJhsGI9Xda4syY9W1qzYtl5Hn1XgQ3QrjEvWQFYBk9QejS8kfeV
HtbrpKh3uY+8NYYkg1vDZe4rqPHTy996L0ZOeK27TxHKl4Po78bgnGkoHzeBBbI5aMGhwFUASUcl
hWHgr9NwZ3FrcvotjuUpwkUb+7a5CyJxn9p6Ao7N1towf4HC2gAnA1SlIz+Ggk1axBF8V2ojxTdp
760hMCCjunNvpvln7LF8qzhAS0zcNyG5OqmyaZnn42tWhEcOean2P9k7k+Y2knC7/hfv60VNWcPC
CwOFGSRIcJQ2FaIoZWXN8/TrfVIv7IjnCC+896J70WpJIIDK/IZ7z5UP0DA/RYyOGgLN0UYsDCrK
JEDdoKj79y8CWqb9JEoHAOrgMQT1noCsVYcebMqEKNftlurBm3+4fbfsfKk9ReqIxvAtX3p7U3h9
cBGeymhC1sO4WJ8mjcM+i1nNkiD72taNvW9dsc9CgI7aGV4T6o6gChHYQsTGWcq5Ydgv9hUS3v2c
chdMJmUS4GCiEOEnPOJLeJsr6YENbd+60gPOYvye58TGv30lcXa9TKv328i5dqQBBw2NCmxTFwxh
UbQQRSu008XybYTC2oACoqZbVXgep5YNyOp/Ouzk8OzBt/Wm9mMmkw24JHUYNeaMDSMdsOhlYZZu
eHjqcg32djrxEQ4DzoesOpAo1tA44qae0AVWcfhUtcA7LNj4EQKai4veflt3yjx05vpjiIlLIdcR
OLj6Qx/Xc4xTKlQtTvN8nK+1RpuxFm60WhBfRZEX4Mwag3wLlug6ZGDBo4y/GCtBY6zDJQNPeTBM
u4aezqMv8Q5chKyxkZTGpzknzcE3RpjIjtOeEJeS+KSy4qRaFmNDSsPmekN/SQeYHPXawiOwR2zG
5UBBHY/142DVB8lp7PGRDh4G38bEqp+Njr8b6UzafqKUWlC6IDF7FOP40WGltXkmsbImT6NE9TAV
VPamx7DSgaFDc/FohMGr0+BJ8OWXJS9uQFBMvqDVd8MPa1G/8Zdnx8pCRbL470PaA/n83dR4faHk
kffjasobPNo17p+MsEIhUBQXeuIyCjNJZd74cOtJBMbhtGvGU26anJvl6B0GbO6xrfZl3v/O+ODt
IaHiG18dt/NvlHjKs4fLsBhgqHFNhTka/mxxnryg/NWHPsIsgVgT8oz9ko2EwVUd/TViU3/ZCLE+
kgr/Kfpel2zWNcTwB1TZPBRDfnUb/9uxEUo6BZWHaLCetxbUBLc2z3JcT/OIJspIRvMR0rgTVcrM
STwDk+B14aslMnkRChip1dcoTlJybqoQmH89SGgj+aXQHkIX20AHOeiEc2j4UWDV4iIag/LF4sry
muSJYf3LSH6LO3BnJ61/rn1iWCoZ8kYhc8CBigQQHd9kfQYjWgqnWWmzgsY9EgUIoINgwloCWsQH
9llqEuYKP7gyUvVYpz3JTYkfHrEfnOE5w5ZSUc9BeiQZ4I9M6PDchN6mbZyt0dCqBmWqDv3i8g7V
7XHwKSUpoFsCWEu6wvKWNTPXQ4Y0l5l4jEQ3r+yXxrIDlibpXxEbr6Qb04zqZw72HpnVVTde1cns
EjJOPcnsfkbk2jTpY9u03Q0kC9HaWUb7DPhiwF/9lpAUeC4apMNo34KtKUkgmuPevuPKOSZNJS6N
Z+wbjbFKHW88AaHCCuGklP758FqpUb7Wc3/g/2mbaXgKQDmceLMyGCodtuh+xSat/6eKnn7TGQNu
aMcCnov15LEjg2vEQ/dY4TqQFjoOORbDvmbt7PtB+JTJAr1EmgW7uvdf/TYE4tX7kdmVPFqFFZ46
Nzu4sn1nq188/ee/Yve9r9nf1LBibQNvuAMPTwHGKzUhb9WsvFlT8/LROsAEH9E/QtSLQetNmfsa
ataeFWrqHvi9VOGiMDWRLwHNF0Lo06Q+W1g+Qmj1QPlCSIFRfdYOD7/As7ZZWPfd5qq/LikbXCCA
laYBrmABIYsDc4ITGHqjF+GkIJoIjIqud4B/exau2n+MQTCWZg5zUNMHNTBWwwiBElbACYWmFLaa
V1giP0AQ/DRokmErzXtXXtIaOmbsu98olYmIIz/cURjnmelVmopoGnMRxd1yLDUxsdXsRADXKCj9
WKFf5AkvNWJRsxaXDupi1cNfXDSJMQbJyN7M3Aea0igV71ABuNEyIDi6ISxH6dU+um4jWpkTotdj
jqzJj0ozIDVjjipaddtp9A1AfrAiXaCRAnhkqCmScP0RGNG+upow2YGarPHzbBNNn/Q1h9JcvviV
GpYAMl+/IYRjQVRoQJ0kqmf4MuB0bsAYNUDsXm0F6XIuga/58KoIaUP/6dkxMkNLh0HIXb7Mv5jz
8+BRm9Rtku1Du72LsfntWkLPVN2dmlHMtUvzu6P0bTWLk3zPY05K8oYArWYHp0J0cXl0Wjo3n6DT
iwLqmWm6Zyfs77L+VfLXovrBsVRoEmipmaDZSvPFzIOdZHpmwGnu452vKaIgl8NtM0EWvViaMqqY
JGnq6Ax+lJFZsyX609gT/kIcg2X+aonKwOPgcfiTXZeXTLlMsiFy4W44B2+EY6wsLLEakpH7xMr2
QSDo4lsGGRVMXNSxkfM0MzUAnhoAUS2xYHo/UgzWWwbIPyfNWp1qi2AEzV+1mecUpPOBPkfmrN/k
tsA53tXFVtXjAOXRPvf/iK6a7dpoymsG7rVG+A4TgIlkqVmwOeP3TcWymfyg+tg75WnqsmKnau4M
D5gsugQAriaZSlLZlwmubqXJswl30UpDUYeFEwF0IV4VinwArjZZWdLO1duiObb+yhvNHD5qgjmC
0gbzVhh3oPUxSBX0ZpqHC7IpPXRjz5raHUDr6MgkYBB105xSNaJfzuOrYkWy9SfymlW3AyVVVPR+
c9e0e09NhwIhIIheRo84I2D2DsB7R03xpe8EoQvX16sPPZjfaYL366XLw1h19I6aBey4cDkm96fH
bCxPoAXTxt1R9VFHaZIwbjaCwSfFYIXXW3cgHZBzvw5EdYEhTmbIo2E633xNKA5AFWeaWYx4Lzno
D3L1cPNDNXaz5C3TnGMz84kvgnJAIZkWAs8ABDzAyKkNIRkd0UcNMnnV7OTMaWIIyFdnz3bb3HtM
erc5sOUJ6PIUE7JTgWHONY/Zm0meBmIRLV1y8TSzGYPGPW1ufp+/NKrDebhmz66mPFfgno2WJFvw
z1ZDeEFaPnVgoY3S3xFHvFeyoISFG42g+wE1lfFQld92L5ZDgL+PPTWB0KaHlFvzpzNEVRSbNg0U
bGpB3PautPFEd4ygt4sMsb0yReyBcIBG/Jo05FpBux6gXmvQCIkGmoMNOoJhnOJCHJ/Y0YaEz4DN
JjaJLBRvjsKZ71bFmn6bacw2mG7v4DVsAkYN4TYlTgCjAMy9kIFQWTrqiQcDcnfpOL+VRnkbcKwY
xchNK5Dz/COd+z41Nzwaa+sXkNiKwAPWAeKE3GBMBmyzK5SEiOhhCzgaKM6odz9qxLjrPngaOd4G
TAZy1WdbvfvmsRabGvfU0Zt79xpSCKa5egDtwOleFV9qUs2ei+4j1KjzWEPPoT4s23HUuo+SbN/a
4l7L+HhC80sM2v7pIQh5LJrgiHW1vJoarm4kw711AJaE3Eyt+2FqDDteBE6BkiA4bz0YCk8r332G
TZKrAV4LCckQ3cm++PhHOicijaAUqO9dwzTd/weCl8uLDxkelRfHXUcq5YpDnAUfR2OB+suEKO8z
DihDTMkV3+Vt6I/jA5akj1LUZ4pIPr4KGZSwrO3SHFuyNLfZJFmxCI8RiWVheSiR87bDbanbx1oj
76EW/PBg4Dtd+N627HE0HB/FYo2+JN6sssDtI8aPcLLeB4j67HzEYYKx39GalTD3Fw3fXzSGv17Z
1sj5lRHS0YPTb7Hk2NrouraFG/MwjgDEE/vFE9VbNgiDqKvvICH+cFmS6ZAJ8ynVzUXVDbjJzXdL
hwXMpMaHYozKlC+1jhPodbAA2swtA07jLMkcsHxsNUrHEMyFvaPiocbUEQW9DiuABL6ncwLe4qtk
t7jV41r0nys0mtOAsSxexXQsS/NHrJz6OvAfbB8e/0LPXccGpia7f4IQnWzURFwlGRZfba/KyPLJ
U3UZES/2Q6aJWnDbTmsaltvA7wTfJeabnkKjXzXGz8Uztwl/0JmsoQWbELdHcpsIhgE15JOL6E9f
KM7HC4k9G5w4A/MQ4iEEORFGZiVg0nYoEv+2tRXe3NI9OhN/dTHLRyMbWbdUNnPazD1avvkK3cjf
ugzCCwMAtmmQyx3MN9mzF4lJqrkEC5QFVfGAORNvNHo4pN6QhbhTmQ/x3LLe8jegWdgikpKx6LiM
njkP10vOMHaXkKcxkqtR64ANfLCfRlOHN79EGYq5mwqMPI7BNXCM6IiOwkQdmMyv6VLfUx3iAU/x
XqrkrkZqfRvFWpiur7YO/lAZqA6Kva/YtbZY5WgerOqtSnE5OTo4hPv0b+n5T9A4eRZ1uEhPZw/e
LiFIxesPGSmB1CLqMOlQErNZsc84ZJrQbsyV159W3M1DhxR1Yhz8L5xF5HW2X2BLhaEOPvGIQHF1
GMpCdZFKHphEB6W0rfNlk5wy6QiVQIeprDpWZSFfhbCtiJhxWBEEr7BYeEoMpISSYKQpnRkCy3yK
OpQzRxECoO/VBY7I0dSRLoUOd6mba10g4nd8xnETUikdA9O29cXSoFZzZo7Z9jpiLX9hoJWRICNI
kil0pMy/cJYyTi8+aTNWR+yMR/5MOJVvoQ6kMVBN7+Ji2RDrtO/zLKHAPhbzcmeVhws6GJ7HikVc
r95E4H2ZFbUG1pOOYjtlEOrNmm+RRStK+6h+AMdEaM6/+BwDZcOoI3WMrrzzPf5SZO0MwyN+WHAC
CSE8FY6jqolntPME9JQk9dQ6sgeMT3VYdIxPIdpv4lQwbyJqGHqHD5bMH6wjZtA/2TodZS2nD1OH
A7WkBHH3TJv5oS0mJEk6RYigaKbX/jNoqZpRYPuNHu4V14Mm53ElkUXULBxoLYpwSJBoujD4EapF
zVBgUAMsnb7jPkpOgAdRfrcVlF8ij2IdfoSj78xonkkJd/vWL/v8gMeNBVjCPhtUzcmfybeVPpFK
AdlKINxv4ec+AzqKWXmId7Nic+pnPPd0VMu2Qfcb9aQ1BcXwx9TxTZkOcjJJdGqN5aVgAAXgl7An
V8c+2RjSG9AJrg6Emk337OmIKHpFMKgtSeatQ2K8qsvPZ6wlVFwj8VI9OVNmNQGiVe1BzIlEVQAy
AhLK2MGtcGtiqkwdWIX77N6TYDWQZNXoW/ufmuT/66vYkP757//tdzWgqljufySqRfRRZa9Iv0Fn
rmXn/3d91f8YiD9X/0VepX/Df8qrLP8/LM/2UXHoOlF4Hr/ynwKr8D+EI0Iz9ITtm2GIVup/C6zc
8D9MznARasuAbwU+qqz/JbDy/sPxtSbJQZFlm77p/L8IrPAS/B/Kf9N2THaAloMLWhAN7jv/VUGf
StUnAW01en9WdyaEz33Nnmw1CnIaYiiqxI7uAvFhE+1I4gG01kVfHvMlHjHfe553rPKKGSLGdR5c
B+dU99MpEvfg1lw9eVCeCdTZ+D7hWjX2mK1Ff7NBq35yZXwjgfreD+w7K2G/DyJ/NYnnI7qciVDi
Ibztwb1N5bCXEp7LpMCoOup5ZDA8rwtkBpuJT6aIEpDTrzjoiU/AZ7kBOv4zMGowlvRM24tWtz1h
LPHY6rTavlNt5qLmCGkpAOfsjWVZu22ktber4SMvKEbbkSbQtoil8GR/6qtb6XLveqX1GMCC3Mg4
PAlFzFvooEgJa9rYxUWAUfp9cpzNir1ueE4shomtfOt2tRWo+wSUtAxvSUHfVBMtQjR0ohewO0T3
zUNXr/fcXB48L3mcRfFelHQglsw+rWTkzeo/XY8O2yCglJ4QGioJEkScpAg9WQkpRh9bYb7MoEsj
f2nLQwZ9rIjjL8sjliBoIU3XPrgNuqqoN4cBURC2F8natG9BRhL1G28FPn+m20SnwdDsIkbjUFAS
tje9oj1lc4uupDwqpFpp6DM2r3OTuJBJXvsiPrgLIa1krWXEIemk1mB5Hs3CwvK0XhX8Zahr32UO
FpsV1l+EvQvLdRLfOpTcUbswP/KcyiYwHN0RiQYkwMnyt1LMMZcM+QS610iwyALLRz4yRSttvQFF
x5nPDVmkm3G01xNErjeHqXTE8nxgNGMdrY7RfKj1Z0G/INXwYGKOXWcczSA8tnQ1rahoqwxIUQtY
Ejs5VT1SnGDsGLCkJDBCWIL8w5rw0UrS1zkO7zDy737SgwfABO0F/DwjdCcCLyUJreHoi21tkLvk
A37ajNJ/xqwa7rlPz4QayWPHYbPxDYofAhzCaMnbKC3KZFs5AbhrL/sT2yH2A0nmSZcod2dYFVs3
VSNh0y6urHT3Bj/9BuUDNk63fTLRRu3RTTOip9zmtg9/Yknrt+PQW2/hmn4kfrcgj1LWLry6K41m
GHTQcp25iea5RTluufkJ8C2iZMnOI8R31SibzbPNKI5FEkZ/216hb1cwTPPwR6KMbstOIIITZdwR
L7Bm89YcHVhW7XlwtmXdpNGI8C9q0pYXNMp9Yc7hZmbaZhC0QSh2MEWNwJLczLiStSIq7RKenO51
QWMw2P3zMIB+5faOeivvIvayv227hPrpjUdCmrPjyvwtLeotXisPezgDzmqiGpviiS4pBz47gJqt
TMbRXT/Fl7DuaeDsvNuZGINrg5S3boqrg53hWm56kFwFLWxc3+e1TT48vPgpH1/kFSDZWlNBCKeg
Zu6AEGBF8NWAOuKzepRU4bNk110Poj0YwUwRWUL4iEfk5MBkMIRkzq7iGEReYmNqx8fRBP6AMcUh
twP9ZJdbv5KQdBkK8+9csScu+4TUqhTE5EBIVeSEZ8RLMCpiglZTrz0nATP7eTRvS9vcxyZwtmZC
xCfq9Ycm/Wid+pC1aYrVL/l2vOQyNj3CQybEDD1ZIomRsZxMX21jYEvF0bCJYcRtyRl/tAqmmEOP
mUbXwWWYKRys6TsKiphbgccoCGiPSPL4Fad9fraXrU2hMjD8flQ2pVsaGwx0lz0/JEqEzrql8z5E
fx/NBrnDVstGP8Qje+Ba+Mgz29mMLLxiwioj8jl/DTGZb7RiPkB0+dEk69liZ78lNuA+DxVECEuq
K3rSmKY3S+tLadqEmeOkXYdW7TuIFlHV0Lwm9UTIHXvPM1HWFyQvPdr4kNfeIhKp0yfRTMXBRzav
6R7sk3qQf7hUjn4JGc0j5CD2kQwBgfqwKh8DNanIPGtk0nlEOUGl2qpqN7RWDMsdpHLbWw8YjglY
z0f1YBW31mvgTgYlc2LLO7RAdgMDKIgZwxqAp79Fw9O9K+9DoEx1c2iRjtmUNAvZQeVhT4knr+Ra
0CulRDNMJTt/R9yrsflrNohsVK+sTZabEIyQERQhtNvZ+KpEuEQS+WeX9gerFoJRS8cXKRye0uHf
Nys/owg+2ybe1LJdEGRxbdoivXnokho69xhwkPRj8QL2KsggUvQpxOLFxhcs/HkHkJYUlJpRbFhi
i+Jg2MSo3zYU9su+cRwW+wYyXqY3e6bEVv+TaGriihcf0E6HrK1yihuPQ8DqxPnbg37a4nv8kWRq
ihxMubKrn1W77qwGvGJIMAeOgelA4XMADNhHvXToI1ZubqFj8sbxUymXoICxnTaOElidQSmj1nLo
bpPixEQiwWsLYpJDsInZIZeDeUnqH9Mwn8D0wgU0wkPBbqMbgjBChsuuZ0Vx1DOAxHzxZhKsslel
Fo4pdU+qMj0vxkihbTFli9lIMXuJgFYhc/L5Wgc7Qli7Z3vCXDWvOxfaiGxSvL2MAYvhzWWosHeS
jI4t+XJEZ0ZxUxIFLJluJ2NT7F12MYvM5vPiiiuS+jeqrMxIPxaEN5uJTyChjqhNAqQS9qemKX45
IidtMB5++VrXVAbXmRHEcXYNko38U6vQHAD3iFXza0zsa1ca1ZMPH7mvrA+YX+FOjCx1yyw41WPv
7zI9RKxK9Mw9XXFvXYh9mcgWQ/Ui4GaQXl8z7Yo5k9yccFybHdUCscMmnaXoLTsa0yjjHIyWKpdH
CLH7cfKeEFigLlNBtnEW/0B2C8q+FNnCjJYe3EXUzhYjA5kjpYZ7ezJGeqyOJOQWI/CR4eq7+RF4
6BBG1lLHEBbVJiOwdFXmVUi0zKgJ32EKDYxwc9KcWYtQwxAnKw0AQqn6WKmBOi1mTABXHQ0Qhoi4
GfYN5V97HF+wueCFcpY3s+sY5hLby6r6SaU9dhd75sMxp891KoKdkzmMF5u6f1imZQGPJcXOtRJE
LHzBFrtfzyx8jN0koKg7Kc/l5A7mtZhTxPFgCB9KG/kiyU0bb423BPTBYZXFRL2RozFGO7slkH48
kAr/KBlkHV26wahIOy8aOR5oIoyHplvY1AD3YFEjgHfgpSfcPoSylW3dgX2FW8r3HmlhD2udMcN5
xtTcl+k+hVOBuKHblA7zUAJOSckCU56XnoCoIKGXVfVrhSXrUjNNpY404n0QsmgbOIOjfDwgbzQP
6JLeQzl9G7O8YsMY9xjbDuMckmrnkV5fr6gIUoMWuPGC9dF2a3ZPfXczzOIAZHBfHGI+nFsXdzdp
kEQ/N0V26CIlu/zUDe0fWQfXtqoRIQMHAOD/q+jN+Oh38YudAEcKlyyqYI8vJgPetBUfpqFA+Azl
k7BsgidrVGHOulJsYGqK8yMAoo+qjKErhNgvzNYFuGWOh1DOex++zc1dm4AvLfAK6LsKek+wctQ6
oEeAGSfdPpvRzA6hxfFWFPMxcNWyN9mNcrmjGPHJNuDkQK/DfFZ29plN0oHlHbHUqIwts4wyl91b
lrbsyLGsbKYQ0FSf6Emw3/7OXIL2jHWdbjiBQZYw0035pWKSzZGFRH1Ik8tiMp7rMsNBK04QhutV
Z3cSKbLh89DCYp7C4WjYaOBa3+Xc63nToP7t2BeRuT1h6p3G5LMy0Y4H5R5JJFksZfs3FTr0r5+z
k0+gzM6d7b8Cgu7Gh1Ww6UHDe5Kjj/gZzuUFLA5KIUgXLJ0yt9yN/vIJQwXQYRBv/aG6kcszHBRj
PILag004EcamlpRFF+9CmKizpWL/guniIMtyPzXO794Qr4UdoH8veL3YDz/ctP/KGm5D0sIcMsOO
ThH/1XV22/R/c5CEnDVsJERl4zVALI+C7Tg4Mfpi14ZlFaT3ta/joz2xpDJghgHDJNSI/VsZe2d/
QdzR1CMdm/WyqKncFS4C2QXBSWb8pfX/OTfylNIfeCx3Af85j35xYYrEjqW45tVIukfSX3k7q0sA
Aa5obd4lx/1l0CHviKI5+SnI025yb3Yh7w4pYXJsGcB3068gXP8G8Yx2d4Zo11b4D+B8wBSgAi9h
z9FqsXlyqAex8BGk2hXEpBsk4TQQ1Jxk/ZmPWOX1OHUZrPPAriyb0oaoH1SLac1T1sZvBmv9HVNN
sl8h5w7gKlrQUr0Pe3a0wm3pNPeO0ieSfX1LEIcdJ/B8AB65goHCbkwEcB6vxqnXaCR+DKS5+DNP
C39vQUS0sCYfl7i/ROG0EtJag9chla4/ETI0bJcao7sVThdBWyuZde5LvwbgXiJOkek3/oJ1Ayhp
3M1+QqDfYnyytrrl6cBR2rpcRRl/2ogYW/bPrUN2VRy416zyHiUj2Rtk4ihmhs2WLwZ08MppGAId
IdJ1WaFWEk5n7DKp5eywvadxeov/yQBQem2h6dG8tS1qn4WuGAtsdmk94e7sYf5ekrY6eKMN0V5k
l6Lu97bm53dU+DdkPZZEqWalxuvEF2rnKrg7rjP/Hvzg0XCtp65F4PK4oqQ6OwZuxhxE+9X2FSdo
PN2hsLwFffUbqDI5SA1nysBxRjqEYa5q14oWoiMPT1AEvyufzb3I34yV1DSjG94pYzDU2FQOIkHw
w0gXOgLoCIxWbPcCBKRTWiLeXefbUBEPqeDu4vD6ZdBmOPZ0FEl9TF2yk2Oz2Lc5H2qxqo3hLzc2
LX5kaWEDEoWzY4Lgh5jkglBhhqxj8VaXzqpgGw5Zg9cquvNsl/VZkkx3AM+lY3tLqlsH/w9124sX
h/027hoGBo6xYz75wwLjdBrqpNil6tWYXOcoe+fFrooN0V6kSEDo3zGJPnecEkf0oGRA1NZDMl/9
uTAe5UPqI/iuyrHcmXV4VTNcvKn1GcqekWvhAXf750at1gP4132NJnUjia/loMNgotA+rHzmTI8I
SP/GYKegMgDPSNiEBsbRS3AYOBYDWFew1kKXjmFMBeSm5gjN+5IaPsjYH1HOZIQ/A2qb6gezbi9O
793SivEuS2Ji5BqE6r5lclEmaDZDE2kG68ndNCe7koprzwqRoti5sti9Oqn9HoJfh+IXH1qG1ZuR
ABJqkvBKL3Lq+AT2HvAUDVBZBRIv4vMaWgmIfjZwOChTOzg08jwgYEgauC2ixR2wct9tbDq8EcNL
ls9xBMaJIJqp/VwROjIuVukxGLc5ceynOYDLpuOu4gf2/H87gnpcMyd7ED0+qrv+4PrFY76MD0I1
JySEjwULKdxxKxrIvqaXSuNPqfiIVRyzG52WkwOq5AQr6ZJ74a8hHx7WbulARsznIecla3QJ405G
2e1HcapiQ1O1gz+ElG9qJesd3jfGGiZDl8INyRq1JMI7xn9kNl46a8ZdXaXnwMIs6Jcs7pvOPtLe
vw3rI/3isQM9FLmr4h6HcOsp9NUcV6gljGK/ts1togDGHEgl7FuzvRNyjlriyPcNagDGavxoMZe5
kQDlEqV17wMWzWFeYviy5yhRKMWzzHopn1OHrxPBtD/R6uwTw3yuykAcQ3dkHgErb5RE2Q3ccfHS
TjuaxC4qZwK/2za/TAhkYtyxEOe9X0Kc8Gj/DIaE5eLw5tGGUKkpMFPANhGLqJUJPTz6iOQolKtc
8SD5yZN1KrpD57ugkaI3QcH8ybxIbVpz2ZnpfOblER2Gd5A9Ml3x/BUsEyGVSGBEj+sk4btEo4WI
OLcJHOHkTTziegz/wTDEtHFFduP7GmJQwB2FaDcxBvvQGeknUoW/i4d7AsPJdxGrj8GEISoC8ddw
/bPB+G1OrU/krBSRa4xUnOy1zRyGcTTXAXqmMEbwiyK0yFfcAuoS1P28kWPzOCY4ohqXuJ7A65JD
AR4S3nOBPFoqJnnZ3ZcowfpV6ihseqYaYrFJdbzO5V4aORAy4eDYxwNLPUhubG+598GXtzKgk4Mf
TKqTlbFyT0xSBoKYetyNiLhgwR2Yv9IZlTxfGQYTMaoBLcW2iUZDM4OTj7bYzWGFkWuYB/alZz2z
NRYyXTORnMRKyN4YPuesfs9uOP3Onuy8LD8diiovuTuMo4hKNuOoIaYB0AUL2iI7DUv87k6cDDhv
T0aZLVsZrPBTTRJ9cFatu7JjOVl3H9JKn70QHOMUBNWezfxpSpg3c9EVlxGlMVO+ilsrL8+xCH+C
ztyLdfhtNt27Pcbx2QCoz2yvsfTj6SXfvl++IL7/cgdUJx5QtLFIzkPy3nhXE3jYYWkM9D0CyAYV
PnlU8NkI4pOG/VmPC/MxuPzYHdydhjY6AaB5e8TAOBug1kV79Rm1GinHnO8jzg7SbGWqAsccBs02
JqKdDI4TTzFGTyP4wctpD3z4EcLVQxVTqENW3fmuRZyK942Dykg6HBMGCgsypwemEsKiRpguveT1
OWSCYNhBSNLwbc6q+vdacSApJC9I2rg4reU7k2sNhMy5W9Jz2XINf5uCanKyyXxUPsKEcsHTsDYH
azSR7awlYoGAhWoDMXsWxmuyEpHjZ5e+zi1KvPB7kc5uRL16aKaRUjGeUUBqPV1iwpBpW/vMU06+
TOV+BowXHkPiOXvFpp6JzrAjroQgkA412wjhZmiirkePs1Tlc5FNP+a2+YkD0SB5YcADPU2HLjXK
o+agreppJAmbkyp+TOP0TRI4zSIxiRxeBDPwTzmg3fKDL79Zfsg5pTXI4rfMex97bIvKVOMuF+pa
9Oq5GxxcjrbJNDIsSSmZWfw6M3YqTmOKPJ7Wyf5q6z8xcTdIjdgVoFTXk5MIZdBbOoA3s6cMtlP7
Y0hsNtw2XmkkOsfOQZoqx0kyurCe6978bpjXF65tbawSGlF6gNB6XUbznrTxfo6rj84VOTvizGRN
LnGpEP9btfKk0XJNOXE5aLmhzmzh4p0uLu/Gq5tjbS1E7vDpnJkxv+a8ynxY/H2Xgn8hGuxnMQv6
Bz/MNlVIZ8OSfnLC9bJM8ZnrlJNhmrtNpkBSZlZkLu3HaJbWuQ0pby1bPWM4fBZZhshZf77CJp7M
mwksy9dtsCIAsD1UOCSrQXq820XBVcFxQkJEcZoztACDeA5e5oqATqZrvwKSIydr+SnS5VJw6IgM
aRnqnLDU0dzhy9TUWIacp9yaIGHT/VOJgnM5ZIxuqkwEiHaaxw6QTCj/6PNnbf7mlbVrpwIcj0ND
ytzlJKz2AghmYznhrcrsL89YXycTK+xo9fuZf0Qn5K5Deb4ZH6eK4yErDsYyVi992S3kbEqCSuRj
nhynvGDyIhl4mMXfPMAoyjzhqno7Jhuwya8q4Eed+mNQF+bNXwlsGVFSyAmze9Y53THl/rCZpryU
Nrl8TNYOzrIzPN55A12+Tq4JT0t4w0g0EaYHB8sFXXUfKuZTkuKmYfC7GTcWk4FLpwF1qES4SlY8
Ds7ylLL+m8K+OWVm8Ua8jH8PSvfeCon21O6fyO2kq9beLeTRSBz99TEE98Bg3f9hY1t6aCvr0Apo
YyUYkwJIGu6H9MdEWG8jDhwsMjKx21wKYieEuby2GtUeCwYh3jiQOMKb0Q3m0SM7JW6w+YStuPm1
3IE0cPGFDk9zN3i70Gbf3jUZioowPcgfTPwTUKYxM0R2DUM2fyVu87eybPKyuvkIjf0jaIlqrJ0/
QTnioCp5/Y0lt+uQPMo0H6J6TU/smqzrOvc//K5+yDA77HI5/1yD+Lr6+F4No77ZaXFkpmEx8WRr
16KhYr62HIMkQ35azbeuY1BTiOlQW+W4K1KBRLnJXucyTJ7qmSNm5kY/MtQ2TSIHXAa69waN95BW
kTBJsl2zi6RpYwHrhbshK8iTSVqxS1QcsRt1AwbgeS6xd4XuDsIpmVW1Xq86x8kUkq3Tm5sbvxYt
PBqKP0bsn4zFgc+1dQUrjoNp4nYpHGqqOv80Tk4DmRfAjojWAIdLMaKhbvi+jmy7vl5sz8ULmFHL
VQjsy7zZ9eWabOpa6drIDbknIbYj/NhMXG8Rl9ETWbI57xk8CsTj/iB3IhmKZxQ15caZ+b2Sxa8D
dX8rguTBX7z7/2TvTJbjRtYs/Sr1AIVrcAccgG9jHkkGgyIlbWAUKWGeZzx9fVC2tWXmLctrve8N
TVIOIiMQ7v9wznfSzqi3RRtwcbclGLUKvmrSMpcEOJ53xbs2J3lw+hl2WaEZ35Gda2c9Ic+2jQmy
hVYI++OAXcpaV2E/ryxHfmBH6bdROsm9ESCjN92xeRSmy3ovijdpRmCxFh0VW9MMW0bI274u2425
mLJQlzlsaOcBq4mlkndN/S6yeo/zCzciQ/muj957DFLMYLDxREX8JhmtIxQKQUGAB+FccVcyMD+m
wt2XsUBEWFvFnnL7UikEaiYcyp2Ki2vGq3i0I+vQKlwbteYn4a4yNoa/jBPA+nuJeQjxzRxguGw6
GEhV5UcPZNMfI89/Ecp7U0F1ETVytVrGj+zPVl0XkKmizIcMjeylHocTZ3698XqIFYxr33NnUBfH
zq+FHWIqs/jpxZJaOwRfq9amuPcxummA3CogeMJjmG40F9rL6BgFjEA6U30bBE9w3eG/9JN2VSXp
O58ddyPJ9w4GzOnoCz7heUue1fwR61pb8PxHUtanvJv5hDsXHTbEMxmI7ACaDRlTKosVAUlNH3lU
yy1qYg6mIWBaIKI7Og0C7HTIY9YhkUZ3wc0DoUKlNjEii/FNQ1NNn1lXvOkWvWo4MnJzUQ+xRGPs
XeFJW4WGpNnJGdaGWZGtfbZJiyQKeuUCoAcmIrdsos0dhz6uF+si8YjeMnDb+gazQQf9C8hyZoxJ
/J3PQg/SObobC2B5hmi4H9XNUGQZKJ5RYnjwOcqJi6s333oPnnAzMgwN2B7YZIfTPRSIxdrGuVGG
QH4SO4DZX2GFMszUlGfT4g3Pciy8Wn5ll6i3uFwuVho9Qyvptl1nMl5a9MU53ilGjNOF+LKUprWs
WDD61pOG/uSNxrdac07UbK3WMjcXg154M5lgP0UDxV4isONGfJTWUfgrGubvrY+SZPCs78hNOzC7
BsVdkL+TKKO281izNZpRSjARaZC9h5uRlzeYq49Ze9Eh1bh1DJh+bChxDpXWV82TgcH3NYSyvY40
acVR6UKsiBBmeuXGsD1W8i748MGhOzBM9tF5tEjVsH0Wx85jVNHEJ8d7bCLFyLhEQhVO0y4zqs/c
pBSL0dAjP4QgXPSLpjYcp53vQJhNjIqLLvQvkrsL/PHWjZgMmKym06IMzx5VjLYbf5vU9M7+hEJs
BuGYmdPC92g3dkzj6VbOzku/JYkLN6iy4n2XlPfaN1hv54O/Nju9wm9PWjszs1XV+P46lNOLhYIX
O9RnlmLV18UHeVAveUglS6UDDD+mOrGJMl7P2rw3DlV20xvbHisOBwaiZQzjCMUz5nmmUtnJc4p6
U47swNPW+IL518K8hJ1iSh128CHZFIshQxCM1n42OLwHItmYj1BYgWmPtglUjk3VMnYnXYS5kVe3
bCrTo5+Uzl6ObNUVhq2AUyVuTSQl0X2qOkJI42ZPMygPXIWqzxCpOcnGBhU+qVuHMPpQ1wlXTo7w
2cCDsKaQm/czJsSV1EQbwWmZdwIaZ1obYj8KA2J4VpJ7n+PuNIAUGpNG0gwUpemCehsqVuJTbpwS
Msd3BZYIJj+LMsJm8hjGNNd5Xn7oLFKb0O4dZkMIikjKZJ5s78DF8L8RC8d/2T0uNALfpgJ2M55P
j3LDoZ9DM04singbiGBflegR0BIGKZGWU74xkp+tI4aTwBfHfu+HP/NMjsV8K1jxrIZWieuYTDfd
JhTk53BMz5TACAgi5znS1s/eTzz2WOKEeJhwzHIdp0ZLCDE6BDIHaNfTIHv0cvcTQc+4y/23yAAL
aeD48ErAJPnU2ruqO7Y16L9WMjK2+rlnQadLFDRoaxsRPE7SD49V1m2nmqpoDClvOj6SscH8n1Sm
DXpyKpgxgoDIgjwo0QczZGqQ6qNbn37ohbgt0ulqLEVJOuD9yI0PMJfEZFtUXiG6MaTZpGDgXfsd
+24eS5snTYe89nM/n6ZE5VS2nMk5PP+m8t+jeR0X7XAdWJRtNFEmPLPTj8Af33q37bdSZ4ewLLtt
EfcGDjWz28pxlCvsed1etwLQQENh0xQ3wndH5nfFaVZ2tB/TRTOyoD/K2EWLX3BMjRmxv8aOmLxm
y3YoWAdW8xZyG2w8P2bLaVnxjcD49WTY5V3NDICTYGTOwXx55ClIXNbhbDGtKDUYwztfA3BCq7Ss
0QDMMchgmpoSFymyNKxXY/eu2dxsatAUPJ11hjaTuqohQnjSUbsuhzLfVpKZ9jMsj+ZeVF/Gknjr
ObzYXTxvS/RkQflIDLbad0b3i5kV6ap+yTR4cWgnsdzFE0Da2pbc9MOXBBpXb6P4qFiLEIJK6eKx
PYflxJuT0EKE4VfpqBqgIjc+4akKM+S+VYBN6fDbM8npRCu8itTHZGZSWHu4HVexiNQRfcTJ3eez
STkWzDykRKAww/eeG6d+Rq5+BhJoE/guoi2Sc6KnfrqcU7sqNA51XOurLhhQOmirwqC8DXhUd61g
0kOnwISliJ+0b0w7wboP0ThbQYstpFHYwbYyMJuwV0035gJFLqdtgG5iw7S43tSQJ834GcwUFa4t
rhKjJbwADXU1DrY64m1G6LePXHnro6FmgtExQAknkhKTjSiqc9LN16CGdTF1qXtSocIrM6XPlVTO
xqvm90jm0x5cLb6h7BKOg3pAY4g5aVgPqXknv3W4sEc9oqtsMRrFWGYspjF1PMPHN+zlqgNXzsE3
GdTVfktKQGueErsF8Uv5gKJiWVPG/dYjTXTV0F+5mcFTsXyEbMFEzVAEhcKI+aEzF8BcU6L19qhb
DEJlgvRelsGvqcMVXGS93MaidNd+h4qEN9bz5fAdldaHYdTvdsWLbObkZgQJ7AGEdu8moq/RDq2t
JEZblepnYyXtZiwwtRl+esPDF+2XPJ6E+55Jvn2F8VbYDFEpefHttAab1KKadnWMC2ZcSCdzqAFk
VqcezOejnxLC5ni8+THB1FP2PPU9mn04/0P8Y7QbvNlR9FI26EKpVwnM8fsNBtpTpcLXiEDVcxI/
wOOi7HVi/F/Cx01PmK1krQIxCLr/YPZUbU2vtogcvmMv3bDBxa9agCuBGX/yfKg2xI4gchdMu8qI
yCa75uaFTCQr+vc8U/euJnkjcAky8CLWsfgstolA5tJ19SnIdg6w1YfeR4mNfqzchwYmLWnhsE54
DzwRSqIhBj77pJPE5q2OeDdZQTMjKvEWh05zriSujJFvEkTKMG9YDnD7QlJFEcFWl6l9gHfRPrLM
7faxMyXY0/FVIBDnWemgAYQYIeIRF9xo8mczWliTEhIAjQlXvn0HovoAUZ05fG4dpNMH295htGcP
ObELdvAFPjKw5pMiZ2zf498BK0ya1UR+FAwncYlBOXQOhOva47+KIkXrZ8mHLrY2EKIRe7bWN6dK
TwoNMNKvj8k0ja2ZjXszt/0TmeIb19nZwb5y2juj2/xNCubIqCyJlmiOTdLdETvupOdniJuIZ+qJ
WgmT+VNH45MbdJ+Vm7B7MM3wOLrnknP3SnNm2JvUHLBBVLlJfTBc49LlqQ/pEslqXAkgjDjRM4Bx
Doy9mU05fEbUl2yh2+TiwZyhJug3bE0eDcl+TdjRpfFYtngdw/E0P/hB/CMmkITRqA3OZKI6j0VF
rCgWVVlu5tLVx2hg8Dlq7vs81ChH6TPWNROhDSbLcZsuzUIXx5Sq7JKcGvZJUSNPhpDJjLxIbxKJ
2RwSculO5WHi83AQ3sTxASSmtR76ktYb3cay1HLfk7qgBpvRK7DkpZfOzB8OhZKRE1hnEKFU6uid
AelAMMZzytxZNRhx2jn0gL26B5zH1tbouMZtP0Dn58R6b2pcPyFsqcx7cksJoGXk2RZ2dZmNeDup
q5/OT1VahnuM1TCJQDzAfJPgo4Pw1IRWRyTf9CX1sKr01GhcuBKgQ79IJSL3vUxa3gVYMgNz773l
V4qmkqiJpmRP2zrFRU42sKuqSbaduR6D8VsPsiolanWvBHJvg4hMYQz9ruVOBz3r7F1hZ1vEtSuM
s/51WbO6IBMc5CJwQSokQ1xnhZF3L+WyjVQau42I6w3l343oVUY+jKBZPURnX4fGA/Rl42D1CPpU
+qNNlpIUV+Aa3068Dinj1tLGIFeqdt7Ygg9Wg1Kups7RuXkw6v6WaffX8g/SOB4PSd/9HOWISxDm
yimUwyskop5RbrBp84TUn5QLo0yQMvH53ngJl4ZHgFFh/URKO+9xLSGYcUGKUSIwr86PbB8R0dlp
u3EWVZAX6gfm4+s0GQgg83GYtqwecZ3Iet5bTtR/FTFcRM6bTcGTujZ9cWmKSeCmscFrVJBMmJSl
TLasa1Twc3gsMshOMUwWn/OEdy5ALb3qfPM1Gkd3VVX0X8GYH62ppFNV0iZVk09LVAZXgt/S3SDs
Fz9C4ToHgYWlWJ6ZrsNUbqXFbGGBsxD/VHXNA5AHNi2+63Pjn3CGQudw7kFtktzpPEwtywE/rjp2
2t0xRFx6QPvBD5cRFFTYplisL3sKZxcVZfoZiYXKnhzbJXFL/U77Hse9lx8Gj3C0RHcu0Ghs3qYr
DiMJbXsrbkE5lxwUVXwo0Squo6AbVn3OboK6nAOiIu3BbM6T6OTBrRRRsTE7cwrQFXBQuQnZRY2a
8OO6b+9AicrVhP5/Z+GPdzycAUVVL47o/g0N1gH86WZuco6IqWZuKzbsNoXxkeROdawkIHBCp28+
P53qm43BFHktE5NVnqffpW/KTWn0XAIia06Nb22Jhh1Z1+hoB1SowJN84fG9wb2S9PG4t9Wkd8WQ
L1BsNsjsFj58zSySXlyDD3OqK+UsUogYg8RAsC3iEbYzMNn5V72AWCN70yK1rtjIfMTus91n39uW
UCMV5GzyjVvHO7hB9jkTOutD3Vob0vEOEQ5v6eKK1l6Pz1xnmKodH+UIBBioJ6vaPWa/MS8ZPiM2
vSHE2oiz3A122ila2rH0mUsMTr7Tb6egPDpzeQpdf9WO8ddaigHRjsdVVk1s5hntrsYYlKVM29c2
oilBGTFxl4y7gq0JbDLCApW8ES+PBaF/JRLeeOvQTMGxuloTK9SlkGb07rx1izxgro+j7i424RQI
N6Q8sK/IVnVDcrBPLlCD5XyLLPcbfcanmZZQYlyUsiaks5wldJSNCRKUeaO7jk00XnCi1ZFpC7ts
UYXPuI91MR2GAPngaCIrpoG8kHiGzdrPjJOVY5a2lb7nBrkCZXWkryM+vR4+ETwjCOtgNXoMTRkJ
5YTySZxxL+S2nQdLPZVGvk1dhruTfLHQz6xEM4JGaKkMXQw7VFV1juixRby0SHwGL3mqUR6v8Xib
a4eJR0aqdtAiuwzi4XubwCYBmjCt0PmuFmgpMDgbVl4ljyPkrVXiWxxUeXM38+6tVh9JGDK+CMhX
KNL3xAuWuUW1J5v8Emldn6Il1acNpqsYwe+YycUvQmgEMv2ReSWPj9EdnWZM9myICK7W8IeKhFnN
jDFzXdQAVBKJKjwRHAWZI791PWpZH0m8Q1oWZ8n3IpxZpeE0QL2H4Ladof54no+OFL6sU20sJv67
soUqOn/pLAwlhh/WjKIfhtbLdjg9HoQpEKzn3s946MK9RzAtJClkMKHUOPGM+oyrmXj4AguPVXwC
x8pp+MpooxgYMs2d5UalNRF1qT1totEnBdEqD6yGVN28Ui1B3oLLzC4RcT3Xs1U3JPgJULN8KOnV
Yf4HSDI7gaG1W/xG1pK8NUgQYlH/wRBLbVMM6KmAklMV9Tv7bxM1/3s6p85tyLOj188DVwmj3a5L
fsyGj5zECL+p8WaGtjwy/MYWw2XLlXLmCSsfGZ6+OpbzVUr5GHnVtyirkntC9Anmeyn2TcJSVLwF
AxYsP6JN8kFQlSFcxUjXuyV0YaMnth5+Q0YZjUNI2xpFztX1TW+tM5goY1T0G8XF7Su4xkwZNkUQ
HxJE4uNA8vCcuPlWMafctLMOD/Rn+Q6qKdMxBKhIxdoHIMnWRpgYcfWSbp75VrSvrLGjv4E8yryT
AWzfYBt1CdFKHV7dfGCCPCN9xzUy7ptlxKHnlpiVyVIb+hOeqlQi7LOHRceNDnh0AQ7SChNyp344
qe1sjTxisBKyJKs0/iuhzPaYG/k1SpicJ7ZNr1gpmtEx2SBbYBBWzZ9+bcEwgoumDW3uRZs+2kSj
shQ0a4hFBJ6QBaVmvD7gpjJw3zaIQ8CQ+JadIS8PMyvxzJDB2RrxLeWiK3YD8LMq+iGha+2bLmIa
oAh7VHEGCqpknGyJ/CHwCXVXCTqpzr0Uo1WcAeZjXfIH9kzVvs9o7sMFQUvChT4Ow7Rjr8mnaezT
rSrjX56BHrHvVHJRc+WfbR7VIXIf29p9qzCybivQzjvy2OnsGh6cOI5f/QBvFN7SO3cKf4J6v+1A
DaWjlWGfDplmOu66LdVaNl11th4FA6b1YvwZsjI7kLWQrOzi7lXejCIh+1Q8pMpL000OoWA1Pk6T
SJ8CMsJyXyIoE/FGRtGTaw6KfkZ/J0vuQevQWXEUsC3pXoVTP42p2ZwCF8dAYJYfdoSpJPbdO977
w+wk8dYcTGutZ51uRx/GFqEaCPI85LmTqT7Jn9kMA5OCqeJ6sU1M3KExwoEQQXZ1P21V7mqwFeuU
Fcx+CVSbbf/KNTaTaHPybUSG6QRvMdUIeU1z4W+JLU1cxaFR7BhL1qdShycwLcMWmShiY50wVu8g
GFVq/GZ5KV4iHM6rsEDFjiFXHFJFnnue61NufJoGstWgZxdNUl3+POAm9rqKcj5R+At0/9RZGnLi
RFAXiqOMpeuLOR/r1L1lFoQgP3HWMflWMYkcZGkX0HZQyeGFYduP1PHQxgP4rrinVhyL6RL07APz
Baxc94S71dCXKrMzuICr6iyMmBSvgPuqAdHRYTE7aD8nj4j8Bg2CKWU7e5CT/xHEDoiGmKWqNX4G
lUUw2zwgzbVQizvjom6vUdWbLvA7eIcPhTsrlmJ9f61VGgDAZWsjeqxcXmVepRivFOBfgjp6KktU
t+AxBEEy7uIjCRkfd8VTFZEB0XoLEXCBLEqX7MF7FpvTZnKMs4NUDBMXNdSIrGGsdXihR6NCDSrF
wN52151ZHLikqv9vav7DufwfTM3a+ydT877++fFXT/Py7//haZb6X2xpPeos6ToeqQJECvzhaRYa
d7I0CX9QHOyeK8hV+D+hEbb4l6tc2/SELU0igmyM0LTLS2iEZf/L1Uq5Ju5jPNFCOf8vnmb5t+wG
SYCZp1wH+aS2sFE7mKfLj/fnKA8arNz/bVs9hrbAMVZBhXMjIqd5Vlb9zEWyIYc3WOUI4rfhEscj
JoB1Xg+HopnylxqQ2IqPCjX7mLbbwCJ1SgDCwcQfYp8YSybRcMvLNxeD038IYBN/s2H//qZ5MXnK
bUctL8Rfv+mco7EWE6l/GbXIltXIo5XP2ZKgwj7/Jw4Ziy5dWRtEW0+Bx91TjE5xsMPu8Kd3+X9J
vljeoT8nX/z+RjyPLBCP4A1L/vaL/+nVw5UW6ByEHgzWmWQDkrrpmc16NwPUWhMZQlfl/EIyOa0N
HbTbPB/NjUL9/s/fxt/T8pb3EEQ13njbth1X/u099ENGniRpBOuURFvcASVeH4ODh8rRzgL7jyPg
L7Ex/0WR8ITovl0eApeH7y8/tZQmXmBLC0WUnDTV315+Euvpl2VFVJGwuocSNFTvI/zv68faaJOt
kIimmNs4LzErhlUXTD+kGaPgaNqMXpPX3TFP2TBgud10YRGf/VBeBxsdqpsOC0YHfYBMJ5MQ2XIC
CNZ8FpgaYFqJozAUYoRshnuGnLMeo+ferNJjnbTteSz1q4k675SjqTgkEP/WbRxHd+SBK0tmzjki
dWMymgei+nZDX3W7Dm/dTjD2uuQJopk+OxdLd3LPsnl6GTB9ebnlbRuPhSbpwK9tNzB1E9kTOgLg
k3SaeYS3wo+yiCQrjOA1GvktxLdfHYDrk2yeY569p2po90Mog6sfx2Iv82E/jWNOACBokcYN7y3S
N76vWbFI9WFcZQm4IAZ6tlTXeuqPPpqf48B0jDjQdD24LALT1FogqawLSS54YMiBQrlKUA+b1kML
SxwTXnQdzASdPsrVMURj5K/HHJEvqoBg50kw9aMTvCR98ZLa+8GzF7FW9X2uZbZPXPXmo/7V2G2+
QzdYUNKI1tgq5BsyIFBzYRvdEuXRA/UGqpt0VXI0GRZfbXc6t5bOyY4PcNc3cf6oxvLJ8DLsgIXd
nHTZHUZvmlig4IWw3PbL6BiUCrX/4BcGUHKiDE71IhtjNJU9OJpGNzGZKTVvopy617JjksO6d2eV
erq3bE6oMHoGuxp/odfWL8WA+GLsS3mGBXOmX6ZitAQIpUZDhMHdDT4J+ZVyYcPYccD9GUGT7nMA
7kYQfM1kP/H3q1++zvqTp13oU17RH2icKD+R+vS+rm9kXtU3ezC+2qJ7nQRpJaZFPyOMTFMA9IyN
J5Qy//wRl38LpqFZIb1RS2EJ7Ull/z4S/3TSFLkrswg88drGoW6n8bGTbX+2oUctKwMyKu2z5QXV
rna/RyX8LjMr/Ic+lbcBiVU3Z8ML+dzHuNfRk08ECekIk7kCP4xXga75zHQz21Yvy36QU9PAWoCe
64Ck9OrlU3TuvN0//zxiOSP+nEUppTBNx7VgXtjgITzzr0c40is7hOCHNK2q840d5vpqPLsTq8+u
WkJimx5RC/s0ZqB4N/vL4M7FHtW+vy3guv/zN2P/+zcjhWAupkyk26QnLQfen15cJtVpJMZqiUal
MSY+kl007fNx6patYsbA0U4IfUObZhOT6TFTdEyxxbHVIaIlesBkQyl3jsjKk5fX4RU5QbitLT7X
g3cJ4058lFafArOO9BPxmJC/5Rp0t7voJ4rLHJvQ82r7zLBguvaVg95hqAxoEaAW6ii2vjTJSLCM
MH+5Fm1hZw3+mwwyqAd56GAZ8P23vGy+ZXNRo0/jJfznlwf15L+9WbxdSxgrbaDU1t/fLJ7n0UNo
wDUn5gahvTz6pEVfDLC0GFncCluhHeBoL8wv5D58RKOX/NSx2hReMXAvtIvSR7mPsNumIwx0HKLw
30EQ00862GAEnteXaHLfDDHlD3VrjM+lhyAGDuU9wCCQJ45igJnj63XH/Lny+RuJl/D2qRDT3fOf
KOnb6WdpKecRMbF7q9Oc3B9Agb9/h/zgXelsgq9MZswUOpw/y6vqRD6C3cB6JOa2v6gOJau0EGSY
QU/3hLEoQ8bu3FndZ5smhtlKGhvPYu29W2F5y21r/hnAdovpemacTrdxwNhOxXIwR3LKS+lOlwgu
9TE28ZZUtQd63OlKPmqTjWcFTTT9H0zz0SivmSn4Qtz5lqPZ3LHS+0XaMPQnY/E5MRLfse2DETcg
kIu6OV1FOvVufkLXirWw/CGMQzh27VNJtsYTUoQYoct01KS/XJ0yqtEgtGfDz8RR13Z1lRyOm0bU
1tomAe9QGQBAmSgUgE+2GdF+u3J5eYge1ds5srtdk0n5pe1sFMO2cweWwdjJhM5gcDpXhN4OXiVe
7kaMiCrNDIz4zNieiSEuVtpjD6DaDn9tEz+j667v/jB7B1jK/qoYpvrmeBDgUz/dRiFkNBNJ1VXa
nneTDNUhcIkvIYAwVzZn12phsS2/AuLqHv/5Eff+XlFKaQuHKtwRGjCqsCnf/3ICkJaAnpCgmVip
l7AKDw0Zqpcw0eWhCCp68NB+GpPcRLKryrVhBrxTutHXWcufg0kgErQkljWxusT1XJ4dnACbKWNq
ZzoKi/wiAzzBy73P5Ey9WV73DATYvCkK71sWNU8YYbOvlunkMD5Z6gz+fIpw3u7cBFCb3ePVrRXW
hGmhlf3+Qvb1zquz5tFNK+JOy/asvN67pB1jlz5jCkNxwYE2f1rTqFY42fNn8ndw5TCr3DXTt6aT
NeKmPtyP1CA7Euin74sR1k2i8nWKWR8P8FntWHrHajSGMyqU4axj79WNuVwcciaPuSeya+LYePMx
gd/4uKh1MaVqk06D2sbjkB6DwCeJd+q6770HgNAENepbuUVIrlf/8eeqaw5RIxx0/g6z8Lbv/lO1
+vfimHfWs5b2Rls2OzK9vPN/OtvZTWUu4CjQ1I21G1B8veHwufojYNZ0zqAIhkP+nAF6XzVuIJ/q
yUQnMPism0FP1LXaM7oj+nIC7VNqKe///ODR/y2P1l9uQgt7jTZdV5nO/3K4Wkv37rscrgMBqS0G
pksOguWUg/etKZOo2WbCTgfMv+BXYYM3dvDWLuN1RGBfKpAGQV5Yp99f6nC0Tjk35aYyp8fEn/3z
yDb9HBP/5fnFs2qIfBpzP/zikjSxjwgeJWiCkZBDOJRHJc0UlbpYl1XyRSbOuM8Q04bF49SRag29
xFhlgaxeJze31yCR9vFk1Re/1cme/StOJ6RY7ORy60sVHwO/rc++LMKaFQyXm8xA+ISEuP/+3e8v
DF7Q4nYUcD6nKbZLjwxNYEkvfkiJbie2vyk0XLlqhpccVWN2iZWTXTrfbTedzLLn3IXWK8fuxBKE
MXXOqdY5+ZuRVN8ZOjnrYCixhAu3v7DmGnYExVg3SfG8tkGNvWFP/IjcaPxktcSiwLDQNy1G/0SU
61SO1psztzllJakyk2xutWKvj5hyImzFTL/kLhme7E9JnGpdkFTglextgvXr6HS+c3YMGZ+iqvhU
okzIbvPFwY78fEO2l4SgyX/QNZnYi4gy2slK5nNVYDN0hV4zIeqGHaMAkeKAJsv73IckZ/z+lVm8
mWFXn0scx4j2Kshh0jJ4NTrvwPwAHZQF4b2tA2RcimwwBxT93Xe6K/46EeQR5tc2PoLm6I/wjXrk
0JYElh9F12pgipxgJOMmyX71BbwsUlao9n15MgoglWOLO4ih9bwbgAcf3CReWFwQCEMSa66ousOz
yNuzXZnjI5fnEmEWvzcFMkQe+/4tKRHZ+OCejZJIkgw8TFbXR7/1yciIPXHG880adflVSZ7WirDw
9s140P4YPPIWDNtFGjTJFhFaPKrLRMFCUFoln23X3Y3FqB+nInpsphaIeQowii3LuTFqC5GdHtsr
OTwDcRk1IRFuex2azj81KPC3ge3NOZaPD3aeyVxZn0zQvjOwbgMia7qRFb0e7YeiCiXpM4z0MSym
a25j0xufqHLo7tY2PqmAic2d+j9/pIrYWPl0s4j5+OH65HCZzVw/lbEZXkK3Acu8/APpPNlusRtD
x7qJWugNIsGFQ1xiNsuC9lAfvRya6Vjk9aNBrMAOpRkUgZ4FmS+i6JSi10XYTuZfpVL0DTVKDcxs
4k7MOasajDZbYfX+loG0uR8QXe8MY/B5AVJW7FDPWCUHijjgOkcSoUjGsOspeDRo7tqpn3/OyDQr
c/Bf/N40z7Nk2O0sNgEHCAUfAW94RKDBOAldzfIb8LX2ylroW6ES7gORGLg8wxj8R54/DRTJDwlM
yZWEbcSy3A42nszMA0FF09nEh33q0N7j/XUOWRk0wEjG/tTXLIXmdhJHNq8FKSoe40yUS5TOQfow
Sg3VkZjOEzG8DjVLe8sDKzmEeI04sruDWVbuumbQQJ+eV7uyiPA2wuf9NR3ocECiQvc7ltn0NRwT
90pXtAJvsldR1rDZq6tvO35c9p25/NK3mXUe/+8XYmOGVZuSD2ma6WPE8OfZivP20bby18Drs3eH
82VlpB1xpk0fbggQqs6Nx0dOe8aVp6QgtohcLop0DtqqVAyjQZkxXyA/Oync72akIDkUyK3bpC0I
DFaPcyJymHt9fsUSFq2lBfTakQF/g0NhOXuNOpcQvlfsEQ3T7WCbVOewsqKDl7i/fr8HpWI6oXmP
MWdmwa3zswMQsmR0va9maWDHrHGhjIP85RXJdG4CKGaNfO2ZW2J450ubRqiuU9CE5hDoA2J8aNBj
yP50cO2HNMk+UUa7Dx4L9yOfU7EteReOdtkNdNnu+OyhQ8eLNL4OegJTIbLqiLSx+aq5kqPJe45r
KvoRQNSblxf3tOk4F2zrzYp5my2zNY4IjAOkInB1BvM1r9wHBmIAU5QbUXGPT20DPCOwgoegnPxN
34jqC8v+k/aQaheNKXezSxSpWL6ohJiymnguv5dv/lxfaXswIooZ7apd7hFWwuHv7Q+bbIB3s+ge
XW7kR+K9aPljq9iAeiE6ZJHcpzEOxq5w8OTEwwXVBPbWMrlxFyCOFyzEJYgLV+PP5rl9KRyoCUkp
2qMbQYuhv92KQtR3OxDX2Ej8m2OBq5uYmu1cUZZnro3yPKYNsYi6JYFkCI+TUvppcjDkCTgIpDbM
l2w2QAvSxu/rMv2Zgy9K7WLeBiHDTz+t2jN5sW/SILZj5YxpfAmmKUJA0n51ovnDinrra5Qh8dRs
5lRtkoeCsPDmB6VPWVSyFOa1WxMS5x+6Gr6RJYPgkKli4Q10zs7qnBIlYXz2iP7YBDqCh5C7KRtF
D99LNhzd3OWAKn2WlV707qupPUnPyZ/zuH1Ez+k+SJAp7GzYHoq0R5CpcP3o8rWMVPmdhddtrNv2
kOsJSe2ipOyLcWsR/3HW4wB0s9XOvhCRdUsd45gi7uGxCyt0mS1T66q6T8s17SjjHI9vYYD9JrHa
LzKqSvrDhqkWn5dUuchfurq5WjB9mFZOO8R43k7XtXlhzgisonH/h6gzW44UyYLoF2HGHvCae5Kr
dpVesFJJYt8JIPj6OagfxmwmrdTdpVJlQhDh1/24fmWuibpFfmWAf3Kf7SLcOk20KfPSIxVEHJmZ
nrPuAXGAZY/lva+ETxCwhnnCg0OSUXu16r+Jl1pP3SDTnUaF64OekDvC+bOVPZZyw87GM3gv7xo7
jHkn7svPFgqdG3UsleM8oieUiDZlGr+4oXHvBZ5sC5sopbNJyjuCiT13Zw1xsbHPXtg/J4liSeEM
gkvcoW/L6LJ5MxVJgEsIQcLWQNs4tBO43RjAxktPbkeGn5HRGTBXdB+oEbx19gPXoPmOWIOPSLCf
IJ509y2l3ez6UVglJm4mw+4CNBkktuMFaz8zKK/KuPjgcHg0+gSbIQXuu0jidvGn6Cu3aF2zuonB
qeTEpQOKvlWpj9mPdeASG9H0JLzxQnMhZ4aqJjiLDfSktw6luEmV71BIZgxI0PNtxSekm16K4Sme
LkX5NUKzolmQYSmIKbyjBtUGoNZwOLciCYYZK35PIe06tUH4Ox32/HCJBGJHyq/IDNOb+6eZRf3m
Iblc58zdwk8IRkODwKx11rDvcCfikHK/XahKVxJxXA7tY+RL4/T/F9El4aFngUq9mPXdQEmrdfkS
xW55ruxWw4c8+gfqKb4yYwrZOpX5OfOaj2KYyevE2nC1+uGP66AGN1BuuLDyYj8Ky7r/vniaF9hJ
7nEey8xbAzhZaeY1LlP/lsr432Qa807gW2LvaBwAK9kB6FUCtLW8akZJLp3b+CHT6Wag5+BTI6t2
cDrtJ7QzdQ+L7Mug/mhTaEkbVFXbHmRJ9tlvI8AQqi6e9bZtYE7pw7lZ7D35JN09DQDFmVoJ+wIg
igLLyafAydHI0DMvuvQa030T+xmVOLuyqtyzmEvSA5i+0vYbgzAdaMgOmKjQje8o/NVex6G75/EL
NmtY8FFD+REbHMM1pK9F32ggtXrhIVJedKDVsN6kY3anaoqfx8zkRcx9/ziQ8vl9M8cxxt0rtLvR
e9GN5xkeN0a31GYX/+JGrtJkrrZTgSO38tr2LimUxEZKUbDFVorejXePaPF26qknz4be2qU4bMeV
ZsliJ2akjYTxw32i/AEBXF8b6dc8K2qx/GWwK23SXn1RBTpo+D/yRO/ffI0bsHGgSQZ0KN4G8WOq
BoS9j48Vi9V0doQ3nYHNrQxXVQfX6t1H3EDuwRy+ent2rkZX0B9KIXVq4mrh9MuzRCydrAOb3W4d
MiT6k1QGPpp6xIybQ+mn7629/74sw5fQoJDd7ir/5DrWuZtkd6uhqt2Go+ZV4Y5T2hM50PnVmY8K
X8mWNCYc7mVMbmiWERCyRpKv86UEGO7hDFBcpnlzr2O3/u8lbtJT2sc94KDWYwpIdK41SB3MQ9FT
zEYO14We09XyaE3u36QT2bs/voKyBSRHCcIuIii5xWNRbyfbCgPs+Nmh8fkDpYu0nrhh+WXZNytp
ope2GdTGLBv5kKQlnpmuoRNhmIErGCgNKWn/TQNGj7NJme9g8xQ7nPlP2aLBzLr9J67ybNPbXrID
SBxf/BJgn8nToUkn60znVb+lqH54ZSP+odkcBjctUJ23YjGN9pMO9nT5cnQ0qM3UAl77ofFOVRU9
R6LliRAZ1RpnA2k+F7Jwled//YpOUbdoX+psSJlYEkxUdd/uKi3nNjCzsgsSeFmpOXY3X7j5Td1A
NHunJKcWVMXFt0ghRHb4zIs8+enipVoTtD94DJpil43/poHzPE3VeKlQFqDr6OwP7coOuKtNNjK6
dfNt8ntpzXmV8xv2uyS2Hke0EFzdpfNsmNpf8K9b5XolNoI834eiiLYmoRnqHdhCeX38ZZIQOwgg
fJtI2cDG5sJ/oiwBBl/dvoKTnO58sDdhmO1rwdzp0kwcCH//JcMdX6TWJqJb9M1WzVPeuMlbkUYH
LUu9IMVmFXTYL7ejwlHsus5wddSA6t3F/4Yuw9iWRxySQRrumJec21kDoYoQHqRDD4RaJurdMjgE
zcnoBH0tqHJLZwVhJQ/4I9tzjav9uS1JKzitb2FZyrtbHs9LpB/SSYg0fUosAolJoWfvPdQA344f
ewqQzojfuEPEJL5IEqfUWjpql8j02R5VfRlmOuW7ku5g+nLEfbAG7+4sUEx6rb6onMQfjoGvudlA
pqBqiPWAL+4ouK4uWvOTpuTmXWJKwu+dh3BI8I/qKQe0OLOC35eOnsKD8OIjiJbwYaa+r1x+D0P9
gE/4PWaaeCA3Dxd/0FPwdJDVRlTFVaqGhlE8AIXByavbiFz4O8RCZsGTTSzlbGKLLzQN3YLCgM0M
EfGYUbBIgUo8PEWxHJ5aip/zTB5L5k6vZkvkom3xPRuO6W5yKYrnRnM3vtN2b3UaynOje/qKQ8Aw
ts53mm29TCbfqMlAJqLcfdLw/O/KKONE3w88SIhTVYVxAF/9MNXhtwg97TbYDlkYyibxne4M8p4r
Hx//1YV3xZKPKdvmen2AlRFvSsk3hrVhARpDo9SXF88aOdQMvnt0QYRgqwq79zIivmB7HwwV4hvc
EJzLzVwDi6BvfJCiDUYIYjuvAYwBD+pxhIz8VvQF+++2mc+RTq9d5er5Htwnu7KwdW9dDDWXoyHN
fJp6MebW3g+MBaMNdfY8QaRjnyhoiVepBsRbn8FYh6WXbPNljx3jqNbMEKNuSa5oeZkyMm6SCNGL
0Qj17nHjIXDM5X0qOVCQ6FYfSZp+0bnKtg+XD3B3eV5YThec1WcDOFDQKI8XvfrRDVBuFLGkY1st
/KHm0jvzFoFvgKUTG3sYts7JHeJ0Wyfqq0CO2ocVWJdQSziV5PXRTFt5xRoiry5Z5CvCxLxxRju/
TP7SbhT107Pyq0dtsJ9bilPvrm/I5w5jv1lo81uzNIVVdLTPvZWceaqnZ4KunEFIfwzxdE26QT9B
rNDu7Mc+RrCmZ0hslHl5OuUXufFERDomNHYhKJ6Q8BrjW1yL+Lawkci7FJeGUIRkkg5VqD21CMw/
2SLIxx4mVM18maYvlM5PoU3u3qB811g5ZlFdmaBWVzR73iuf4xbC2FiyGWOc1e5Tut52qWGYe90h
SZqxAgRNbKn3OrFXQ++Hz7G6DtFUXdM2Hy6R9bcbm+JfqOx51cOwu+vGQwY29wkfEN0YuosxdMl9
0BxtLZPrFl/MypRMW8YlXd5FPoZEcyCAxfF4uaBbbv/33qEFDqofxyQnv7buyDyxyf7qRto9NBEU
kSLUM+6Hj15WzssUZbu4MZyTRrQt5o3dwvCw3nCIPNf5KO4pfp+1RnpiJVCBT9geqPNMienQXjlv
kzJ3t3maO8dameiskYci2fB4q6r771fVmP+jXLHbLJ4mAjGz9xbzn65cbWrZX8I7h7jRU3qiGRef
oq03vhWwmZWnz8QamrDbxQnqk90iG2SkPEHNRsaed9d5mkqzPLVL87WUcnEW4dSONW0+hniRz4Tq
uHSMaSJatXJUW/xzB42SktJ2Lrjn3zEu1wd/7iSnzwbagGoRVJpSSByMGO6qWlVBItUhGaTHZnTu
aURSAGyZ6AILqkCKWE50XN69muJTpBLewh77uYZDEkhf2b/RgPjQY68+ub83yvICj55HQTTSbzOg
k05V9W16gH+ttipeTG/KKRSP//lMJA+lOVeHafT+YVSNsdxK791rgFx69IsHorOIiYGydXIqEkoi
OqvUXoLSENd2YrJxxTSQoHweDxegY9ObBSOIJ+62jT5COaprhx+HcMFkn3T+QC8dx6vDiGOLs5Q5
Ar0/EQmHgOREfvFoIs6FYr+YcDYe3gQVOieGSf3p91fpVKYnSaiI1ZwLyDJXUzFkd2LK2sNYhzAE
VXzVLMEOd2o1doiuseGA31wmohxn5A2wAYb12hfts6cn+iP+WffCEBoORpQUWxepdV+Y7GBNnU/f
MGIX/37WMVqd77qjnGeRSzb5mCIrLGhPfICvxmDrr4S7ianh2fcr56sk884OO7au2J+JRINWU5FX
vVoTA5k+yuXygCWM2WQhWHUdgr/3xZZOe3ZwIe0ij+hkteAhHVGiWJhWsTM5K3JFCIwek7xlpkcB
KuxMejpafWSzXxQeFlc87v7odHTuvPc+B+R+yC/W1IcPtEn394RkRSky7cGPok8TVEXgxiq8AY98
LeyR3X6KHraqFVaBLvUvYJcitgkxvcO+CMn+x/GznzLZjfjrxP4wHhUUnGd/HN40U74OSapTMJgM
zwk1q9E0gEBjBX5vRelfQ4JHz3lOR6EvG4pFli+NpHA3bQs1OBHlQ2wm+sUBYbdrcWjvWT7XyaLL
/r7kdnhwE8ulAbNKV5HqCiIaEQ1gOVfDwZttxYa1/chRzPY2rOoX/PHcplbFY7xp9k7ldJxUFs3Z
J0giceev3Kga7iN5lTMDODbIuucdjHSsdrDqD13qqMeFrYprxt72c5H9mZfEkFTGJhzsLMiSYdzH
NNGt88b27pGuO8cBlv0utX3iVrPYkyDJVgAwisdR+DWde7p/yHtEKAY7QGXr5tSzRwnpczfztDp3
NtuPMUN4YQCr7h2a6Mo01DP4bfOJ3c0WZzY973Z7zims39OMm8L31NLHJvf6c8fCb43z0RWpdi0S
mZ0nx3wvOtGfs1EhFo0fv1/4zfg2T8NhHizj9Pui2f0SbdGbgNHUpfKS/I8d269hVt4lfuhaq+SD
MSGCAn2vU897CbHMr9QYW1xuQK8J3prDIcXXv+KRwQRX0/wgV0AeAbiuqtItXqORCiazltFqZI8A
BkB7L0P9llRWAuBzvqmp+3CsmNLj1PnBym2cOSkRUpqj8NXyfjylcdloSyvo5OKdMvKlIcmw3Ufs
TgajI3MK3AkrUy+b+djYWMfpDnaeOAu5m25Q486vXnyvyh/1WW+f5hZoFSGRZpd1XvOkZxQj0HQu
GLuVO5pyh7O1bK4Tk6NMtLxAGaacxkv24WJF6Nwm2o8TPn5nsSh4FaKqKx4zMBg34MQV82v++6qy
fFKkABNUX0NO70MnmFQ7n2Kr9BFSfH3V88azkcGyINqeoWQFRhWUlGaSWOZIUb3NpG221Ng1J5kk
xrnvbf3c6sI5UMGBP6LHc14c2Aa3Qehy4uqKPL9azceQzsXZleKjsd34yVk2DK3rsWWVZhY4YwYv
skZDbLzIDX5fnB4XfL+kl39/xxByMVb9epzMDQYecciKKjp3EdWZPHjeGwOLfT/lHPFy3wlktOy2
szc0xfwqcgw/HBVB7sKmucpKmBdN/Cdj575x0NzcuoRWrz2Yut5wNaTusWDWRhWuo9ac/8nYlIK+
gMw6MhaaP6Eucg4StnsrLfB40Uysp2FQD3i7n5DmbP0ROx0RRs5EOyG/Ue1VkI7U2qyzWu2dsjyS
9gYiZ6cXQxPpKdbUHdf6vIUV4B60wpN/pE69NBWkULsIPbZY+ElAwy/FwnNn6j+fm0K/WHES7QsQ
QBglDXmPveLwO4EegLQGhkAxb8STVRBfbAvFdJpz8VmLDJYxE4OoXVWsgD1QmUyxDWoTG1iq+Vxo
hvjru+JEfwTXdQ30aWyaP4XERFVyV7ZcGHA++iIn82r067kQc+AK5ZOiKKkYp5sHnb9ln6tNZxcB
cldx8gjqoe6YLTT0Jxp1v5flPK87tPRbn3HO0zKkjU4ad1ygyU7T+/AwZM6L+B0k+w1ysmq8gPfo
u18KXyfDpsGpPkjHebfTbjyYFRZW7gSWTV2BhwbDx0O8qq5uOFwospWrQglSaDw6PM7e6zhyNiRk
JWE6E7mvUQxu8V8foHnGmwIJ9qpsA0wznLzfr8LWfEtZ6s/RSAq2amhI+u9XyqXxuzXvpBjrreop
1ZgXCJo3kq0hV8NiX8dfkq4CwyNmzFSGWseiKe+s2XI9KObeFtg5ucyo4vI80jKJVY3PSibhADtd
niVz81dATvHZzyxo7oLRY1NYTPMF9kK7Z9Lnp9wTWQar2MqABaPgI0XVny0FmQTxbfIPRvArb1rC
qc5xbzPxrpzX0LdeM8NyDp2JB6jhfZ3Lsxh99zpMlX4r2R/flu7IEwzIgKqVdiMJXZ3yPHHWbabn
r7nT6DT5JuEfc0xwShIA49bs9rgj9D3p04ak5jzfSjpHAY0aj+Vom/d8AYqn9SN7Imdb1zFGDIuq
drb0/Z6UGADk5csK3Meh1z17b6jZeGJ5+plKTHq+Ec8b6dnalm6v4U/Ip6XIln82szuv2XnRKdGB
1rfDrgAxaWhHmUUcKaVT3kOeDpQ5m/G1i/pbKweohmnDBM3t70KoaU/jVL3JKjPatpMZbsYotM6/
L45Z2mcSyu2+VM3fbJLhYaotDq6cmPbDZKTAyzrMwaDNz79fNlN28Envptrw1CdZ8Y8msLfR10c6
OIQC48B2PGnm/gMUCxstcshD6hV3EU5/GL4DnGyq8kJn6ckFf/zQZ7Z6sBFi4R/T0up314lIaZCD
uN3nWJY2LJKgRMWcnWnIys5JUejbsNUIp81zeOnri5sy5qXH8uj6gq9+X+qWnW8LPqTrRXP3kWdy
nWKBKh7Ga5iLrW2Ice8pS+5M5cDKawzzUeXQXULBWbEqfTLppW586FH10sy+vBlm+M8ti+mS4veA
dKKvzFzWz3YmzqDtmtvvV7IuMVNoqb0ebU8Fs0k3Wm9KRuK2hREPn9vOnpUb/L7kUf/eRmMcAJLA
8GaqeR8JClF6p+vw4BSS6iganiFtmskjPIv0MexnYq71SYzFS18O6LVo6LchYfIGLCLcWUwxg1Hn
iFDp+thy2oF6Vaun0p+9p5nh6MrmzH3ExuA9MdmzDkk/Sa4roOexZ52N2RyerBl3gV2633M/GAfq
gDSmyzkrVwajqm77/FXLdUC1YyM/mTIdq56wZDnlTBPZg2WqjC+/v/p9qcI5AnNivwxkInalM+x0
ipX4fkRzM/0RdvcChY6qfQ9Q7Ftm2ROcT/fRMwh9heEyvUvpQy8xjqSJW3CX89XvP89DQYdnBt0i
wd/0GHPGhDVADHlwyktkEk0ftVJ/nJRgECCd+jkX1D+FqS33ZWlCHxFifAQk9ZQUpnGO4nF8HLj9
3Dm7lE2pHZmE8YQBkyKG+lsstcypBtdOdd4ZfQ6Tnh7ZDxlopcPsIQTMPcNvOV7jqB/3g0Ut1FwX
0a2ibnLTdfOA5907j3yE8HTcJOiANTO/Vdq5xHe5q91crqOwJvVbMLTYMRT7ChtF13foxQfirsQI
wRjS9aRRF+NQAiVFT7lbPcuzvbx0kalT24Z9MmztXQGU6ehWXs97gLZltAUZxdmqWlYGmLsocw7V
MGFD/2b4jA+hvlkjK50N7egyxtN723tD8HtlMZ8/FjE/sIq5zUrXgg3++0uOa+2q1oVfAma0uLzr
5N3lYj0oCLuXQmgmHBA+49/vglgu985Tc6ooEWfChpi0tshqHn6/nn0m4qPNpH3UNdY9u1avWW8/
05ziBNEAs6JX9Is4JvJqN2CGpkj1XJTuPobsRr57YKi3GLHJkZZeMDr+oWH4n0GzHPDWrKCjPfo8
ETEDQ0LbM4RAQsiOdLw+ZlNxiwhceBGT2Z77lq6rAqdao0DBzdk2m8U1I81QKbEd2jfApP58Zix/
n3Tts8BdkRawX8rBORvde8ZARilgCFN/xMIx+FbgDjRi4FWBAwN0pFLbQgzveHOCtt8OeXwzBsxY
6sNG4C1r55jbUPSHk+dtQWAlHYd9TNyeQZgyC2rpX/tZHog/8rn33/wVN4ltX73wFM3HuH+vjA+r
N++MAFlw4q2BfqnK6ORXf2wqh+sIzWQBSMTNRoxBkYyBpFQwmz7Dy9weshoYHJ2TMqdfpsSfhSjc
hq8OblomkYp3Ija2TfRU7QV7tJnjR6Nga2MjSbJxPaD/D7N46prPDoYsAQ1kAaLFvoT38M9pVSCO
yVKQbrD8FuB5Zjx8JCx1P95opn/3vkYwOdmMSvYyJ3RF/SG9cOjywPCPoQ7Fr9D22OSAVz9wZhdy
Djz7X/m3UDb2/ossKIkh3EjLtdd/ZFZ/9t1+DbWOaWy1bdPun96edbwA7qMy5UbYPciefuPXT7Op
NrHGWRWTKnwUlt36ElF4V2rzvh81dqzFetk1TK4MhEGxJNwoEunYscnD90y2cyRgietNr6st2dnD
bDQ7HhzAGm2gI9nJAXGTQeau210el3R8voWGySQI92bHIf4Up6x7/NWtCrBtnBxzf6axplu3Bc0c
FrJmSHQ3dZBm6+fEKFE+KJDI0vDIJNczusuMzgyfhspcsP/g21E+4dyIKT/iYNJ894NJ9dkiMWEN
cL3Rxf7qg7dt4CE1QAF8DXmOoKrLOQW2gXMuE+s7CgtKjQgnAcLjLtWsgyvZEDqD92JO1VHV2Z2Q
9tZLieqH3GEjj/zsO+NmwQp1RXnbmYnJsQycpWMCQT9K9amAkRh+dJvL6GI03d9RT2lziV6UzqQl
ukRzv89JqIANIKN7KPLUWDecK6OhOwK7PTRJRBcFzRYq/ePyTJvmb1xiz7oXn3JpPbZy2uDv+VsO
PFiq6Tn3I/PKp7Gdzc+YIDluJQLuMJ5HecWrA5XAvns96LkEnI4z7VzuWZlpV54P1Q4QlEG317Gm
FqVSmFSXQh0Klpsy22FlgZ3u5A/eEALiIJ0Fw58TOJIuISEVBzUwI0qStqnHAa3v1iqsnia3hnxU
getG2g9BfyHQZdGlieN1g7fNjQkE52nQ0RI7DCQS/coPcBcWEysWJvGAdMReZwCB4jm/RszSGa+c
CB7PK3bgP0kFvin1rY+ypsosnC5JEp1TbQY55B+EjjTtzA82bnLhjlz1LJEAtvdMMg91QSsnDxh7
PDDVC8iZ7Khow4ClXhkaEw7snYNbQ7nTAv6nuX/r/Hnwx33ZmHdjw+6ASosCFBGVABGkZSf+qboQ
25VznwqBhS7nLZOs1JCR4oQCKEM+oVdAtNrSO0mIY0Jv6rtd5Iggt4rnesbyEWMb5dbCL7zKNVKi
TQqDiO/KfuwticBEL0haOkSVqQGl4OLKbUYwCJwd+clZz5/C3HgfoogmJejtJPL1eTjRlfaVU5Lu
TX8m5y9Mqc9xzo9+wW1pUpGAd+AnCoECLC0SGrUc/nxjxLlO6m/EIlxpxt4HRh4mb2rWqCKNh51s
q3+Z9ZHRH2sOoMVkfUvoSGGj5Z9woO5sM/pA3YCB6LIyOT2EYIL2Q9rQCgs1CPi/fobuASXXS8od
DM5dTJmsMNst1NtPH5H2MMztecQqIWRJI6qJysvwpcOD0yht5cHSjuPyYlW4czRvK8L2UDrlduxo
tjSLz5EVCO/3npbA9WCRr7W1XYyKw1oM6fBdhZzcOCnYdXrWRHvwGVNT6XuPKvjEafnSlsO9wGrH
7X9OYFhbsb5pCfJrk7GZywlNS1wLoX/nNl2C6VM0sHcOY+QaczVToOaE/ikb1EFa5muWtXsKoZZu
O1yIAA9+Rt3fA7s7pJ23n1xnbwwF3aY8CyQ4tTCb6NRxjLvNTdQYNYCB8qflJ8buvyqd6Imet596
sresQmR3ZfpJWhlCU784fEozoCThcTYwrsYJ2Xh6jyD68+hegSs4tkiApu2CeKQ7tOuZRmt/pAAj
4jIekA4bYcrcvHYI1HdEswgPxuYhDfNXQKZsp1i/jGRvWH0Q1gU7UQSAIoMbHmORdlmnNbxbojo2
dfIP/N95boCyxdcCLLIXjziv82ffEhtHZscya/aprp0rM2Qs3SKqZuGualmfrMwNWHwfhJ8TlMEy
b2ZQB4ZvzoKBAspSa97roLd/8QpmFXOLcKeH2k9mdOe6brcO2CBHuQ+UWG2ceTrkdLDqQMRVXF87
CjtxfuoBlPh1qb4cE3pu+KMsglE0NiSFf8mSfp/0zm4Uzc2N/ac6rXYVfsneQecPiw2t6kZtHkLc
vat8KHAu0LVbwJVuxIuuCHFX18JF9CiI5VJEn2vp2SRAMob4cpV4nLQIa9+0lT43jS+LgYGAeqIM
689o2x7ZHvtGe2vMv4/ZSYRbeObHvJKcgWpzOpjMePZGd4pk7YI4ZENbMGnbGNE1RqHstJkfl4IW
CjvDetzDf9qGKdiiLMGGg/W2/uzxQ6KkbR2yBkSsTGfeASszV2ELNHvUj44TLoe6bE1M/BIBLAXI
43J6l1m4qWs/qM2XxIJ6Tei0BZfZFOItZv9Zcge1PFFq+VpSq1pF+rHV6E1q4p3v6Luuo3+goLQ5
GW5uGT1OOGikqA6ZJh4wDGOSTnDydjvaU9egU04miDAtKz96B1qWqaU/NETyoPUPY01WKrvoTkv5
AYpWXAX98Ejx0mMn5CnK8P5EPPDI1mOxislDDn1y0WX0ZNv4Wniey46mXjf3vvOUbYiBSkbZDNAK
E8+Gneo/k6hfotlJKGGt1bHDrrKBtvR3HPiUZ+ZfzNcAmlT0EmSPiVcGSpqIWeU6itkhhXSA7Pto
wX1REMJwAQMhHX0iZiRN9mLFcDG+CFGdirm5FmHzlREDgIJR3TIteagnqo1Ebr1GuBFk2SzlXdit
FLJvaYSrrOujtadzXh75Bc6erwp0SoFrG4xyDXZNO3rxVG+tBlIxyHEkKX4QBWlwTBh726JbEt0/
butdQVj/4L2ivjA2gBdMOasXXGndPIGqOWaV/i796CVsy3d98oDrgaAZMG5xvUDNQDcmjr+ZFDat
yrkBUafIokonMtnl2cO2uK7qJsEdj04PGiRqsy+85NH6tUP+WjxfX9BRAeEmgc9OaJMYJHVUx+Sx
UOi/LeAv3SkaXN4cPGMzXnPXOirv165Hx4jXEd3J4cQSNGLKD6JWKW2LRZo6OGMkq1S0Wxe/qQkj
nsxWxfdp+adt+ykKPO5anG1MK503Om2AFGJRc+T7x8jtf2rcDWgkbIBsUFkBo7jJHHe1sRTOGOBS
57F9d/MXMYCzI9jLgsfzaIyBeIkRnow2SCau3psfZfTL1S3l4+1ZUadJPTkg+J7dFxYOqsu9kDkc
HXRWqqYtGc50tW10c++XBdt55VOhxKhjk4XTxsqz12WUbM0A7ZgI/5lQwfeY499z/rB6+RnMaL47
Iydlisi+kzhaohgDXPozA3VILmX6USK/rEQJAZOdLjV3f2kzOVp6e/sdxCWY7OrZMTAjM8NPPuhn
ode3ofO2GI1X1apL0UILS9yEnYabwk8HNQz8e6ldsdaz1n9WePND+8udTl6fvGRhdPv9HUyM89Wk
neyoCCq3AE41PjZKnauUPl6FVJdEHmuXtlgdDDw7Seu9a2G765ierVATbo3u/NQy+8Myd5D5BNCc
H2oKnRM5F4EmO+xba3yfzEih2RrPgrAP/1p5DKzsFzlRkt6bOQ27hs3WTXMPVTWt4ZOhFiLarfXM
+Afu83nR61auYdi7hGGt7NuvZnQgfGIAP+Y4phLHOnmGejDLZ30CE6kntKZX3j+dRrxV7t/Bxb7l
Au52S+xirSGwDX0RCEl0h7R8sTIYi7p4DEZ9gDBfi5uCzEem8bEZaogEsFUBA0tmrJdUEoVMWm7s
Gr2kQeft0+JoVyFbA/WmlSN18JAimbTGF3iry04kp8yQjjIAIqtCL78HRalhWkw/lftZQ3xejY5D
Ea7Vfwl756K91Yw/uix9yRPmuwx1PgCC9jgFMPXqloaJLOYpIKxPlQt02f6aVngSfK2IgvwmXIaa
MqftzgJen0VBUmEAwSBCs6s9k7HAnKUP2bWyygeGT80qoXWOfoXVVHdUv00MFh3NdtZ45oeMjXLI
AlCg46+1kb2eNcq/afUNPA9MLAytVUUqeNWQvWN8QrpeBVXhNCfFwMKzALJrgOzWFGRslGEQRJav
gvkB2KYFjWQDubfyHaoLB3GHx3pJyUVqNm81xMYN3HnC+xSzh7n6WzjOC3Nz0kPDP/Yh03r+bJkF
c+ppaD4r/U9d/9bjgWm5Plu7UKMjUm/ou8xjxQ9G9KaxOao31V+vdF97ssuwO4aDpdhZYPtMV/Zs
3aSNW6t4Fm23zR8Sh/hdY7PEGDFFhu1zlcbgS+Wrbz8MHU9Mt3jPsgh/yEAdvA/cC/JuAeGjw5DU
s8VO9LvQHDSRrtkXc/rW9EagJejs6MpkxhnPt0I/940p0BGtW738f4DiaE4QYUuS8TJmIqyXfx1A
WPCI427rU0eZqAy7h4swA1XkDp1tyU+B6qqfs5QTTW1nD6SW43i8jp6Az5+f5gmDKyYAzZk+JrKV
oy8vfewFod4cHeDFmrDvtDtvjSg/JFr5RmMZuGYxHo2JxAdAgnT8a/ZkYYZqyWxfYrmES1yH2xZM
7mx4/qIsrJqCsK3TyI+kSCg7ZhjSDh+skuO2kNkjbaz4HG1MSv5SiBj+iX0g7BhSADMLgFi+ma7q
2Du4jX3PSriwUrPfW9a+/n+Encdy5Uiapd9l9jBzh0MuZnO15BXU3MBIZgS01nj6/sCyma6Kbstc
FIvMCAuS9wLwX5zznfG7d7R3sx33fUfEi3YeiDRpIusxSLWvGE2ZZj53OgMIJb/J9zj2VrexPdbx
HurrYWDiWVZsZiv8DdQQangOpXiKnOmke9MdP9UpwJgIzpFrxCEznGdss6sJQykEimItolHNCmPX
2wNfcbvXHOoDbXcPZ6THQ9SSg8ppzFTdCo07rpavODHvsYPCFjt+v+irZJ8lgOeAk4/LMvwmfhLt
1ERkUjE0L1ZeX4RL7AVpDG8yn1674Nyk1j2lSsR3oSmuFTsl2JDfqMxIeKtD/y9DkimfBxIbWW9t
AQJhWZLaI7EgHjcxb4eq32h7UJUpZVJwwMX1EjJwwxYFlcdaqXoQqXwO6/Zt/n8q3BcNQCvbTqYf
1qPl5pu2lS/YtdaeGXwNqvvIsghZnYo3toaGpO81sh6g1eX9yU2T3xrnfpXmPPK8FgAaLcbP7+Cn
WDXz5uYjpkzqhW4M577jjCJiC5pAngGJJQam6S5OL86NivajP9B5pF8VBYMY1NXT0b42zboKqFRi
8loYczrkf+OBVeWcPFx/52H/pKWErvLO4q03PWJZmxhDOYfWoxE2F6ViQDbzNe2Y4FKtrD00oEA5
GUmN1mlwlNg55S1sNG+pUvGLBcTBrbKdhvTG8aO7FZbf1BuMkabf801eU3gl4k1VFEhjh2s6C+mu
kq++88+9I7/JJiKpuinRT7X0iQgFyno70HJROPVrKDQMrNPmUnC9hWX2JVtKLi+5wYnZtA3DLDmd
co80qyQ/5tVbOEnSOybCj4ooeCoNLsLa+J5/RpHp0LO9z8yL9hCFvm0oodZAMzLoFdmjqcQqQwRs
qlpo6M6yTX1Ys4S0on8eUKPxbR17HZowIXi7DG94qw3rwBv6gOt2r8i6XIatR2lFtESnxIpbfIui
+zBNAD38eSxn1LBZM7WBgMy8KeaNDxIaYt/4qA3ilwrsMp3emgyx3LM5X9JkuFGp6yjE4/PgOKyZ
u4WfNtk20zAhqF4nhsU06d3MyxBXvyVuMly1+hvQZTp6Q99WttrUWsHqxCDiDmLEG+oFBoFZ+6bs
5PdgYnqQ+IOXTdVBX4ZIj5xqWFLrHTvEs+zoTro1nPTIw8+rzJsKmB13orfQM/D+JDpoz85qLgkz
9g53TdGifdPgR27ILGLj7oiTiC2wKcMMSymck9eByyEhfiGLHptDQylLIHhiE3TqlrwLWQ8qq2rR
IeoETsE10FZjR8sx9N5XRa7lmllAKK1snWfGsBzMlCAcl80HjH5gx/hcliSq2UvpVzVWdNvfx3sa
HHftFm6/ARmZmTWIDv3s1/HVDKpP3e+8ZYKKb+V/4CInZ8kg6ZIo2JXbo3voFX7NFERgSIni2MmX
n2q3vOVRlDFlRtKWFsQRi/RihwVgz9og9IkwDo3XGC/uQ+pE155UkGVkloy6jKc4ccS2DXtnU4tp
RmvQXo1D99zaRFD0OQRLmxXzUc0uCFOz9nmeeoc2Fc7WT7uHYCrMbVBymNgS9kBpeJuCeR/40T3W
BhokkM4rm3Ug8sMm3JoIiYVo82Ndfozx7EzoqA/cgu+kpdp+qMOjP7QRlZ0PStX4mHLx1ZHdyknC
35HjDlyKvi4bijojsG+kLMDQnvRsGUezG3sA2jDieho61OUMOwed+K3U8n9FLFgXTo7j2meuJ9zh
wXRZZiu2HC5/N7bqT49skUWJ0JYSK/XsX9J5Y8XPD/cCH0ZbCtERy5Ia21RlUKGxty5sI/2wau8F
HS4WXn/ahjTo2zHp51GCg8qNXPe8Di7KRX/QNnRWhYNmgu1dcWdypa/bevzVZADDAnbPgmkvL2uy
7AqHDAJZnkzC3vjRwIROxqHMMlItiVNM8GwsMotztx7W49CjoAcUstCL8LdI8WmU2bMazRmuTy9u
lDnAYeIpdW3baOOhzkn5ITzkxYe6shjiQ0ce0CILaLq0urijK0XWhsus5EIEMdQ/VzihOCE6ypYZ
sEBdjbfR2sZ6vPd1Gi/NJGltoBXN8OTMyd4Bq1TE4ZRUWSbWbY7rqMs88nd1VPjJa49gH++IfLXY
HxvwDVw/1FZqBDSTww5gPYjKxRjoUsgjXOgeTVHdg/UtWaFZ+6zwTkyFzhKddjFBoL1aHbndTRp/
Nt540EVwtFSwSQX7fFXfyHlee8o5lbP1h28uu3mKwNzNbGe5q0W4l2MyVBJVs7E4EVXMo7IcDsR/
at0l6Op6YcbQ51CgsSY5DL1doQXD1hOQUhlJ6w1b/ZcTNr8pD9/dMPrCT7A0MSkSBD4uyF7jiUVq
Syb+svndCG1ODm2L2C8DYq9qRm1Cx2MEfXlht1BtTEyfPfIPyADXEtXpspmWs+Bs9fOnoZTfDNXK
BcZLv2EDVvks2NOKX6L2rZUFW2sS/cHyQ9xYCDKn+XDKbJ/HknxGO/olcsIn/FDtrSr6dHwRMYB7
T5JqJ8vs5GnTWmjVE4KyrUGd2A31mbS6FWDc1yhuX42KaC66R7ys9Oa02+iYB6LQsfdmQwQQLjqk
DBG5DfoP2w+2Hq4B3WCo1PbYbnPC4x229EtibXEY4TNa0Da4PmZd65FELwLt7BWeULGoS9zJObeK
rKtHfYKi307AiRzSvZKhv9b1FtDkxF9P9nkHLDlLnw0dcaI2v4C9QtHO+QujIOPRG4Jmhhhbo+nE
aRndAOnfmkZ/8Yxp55jldZKFtmj1UxFDxkamgzEqxwfB9t7q+SelaF5G61vvyPGqGvupLgIEOQn7
FsPVoFSoo8c95wEX9JiptnV76rLwUuQDx6o/knuwEnXyCLkv4FdL7nXfHsrGOzIsQrnw4sYB5QFe
GzO0X8z+o5jCi7Lyo2aUT0WWnXQfC3fRbrR+4sXooTfZdvdpkEgN24feL2IUU2nuenSYFmlOOLFt
bK61gNdqUdTC9bDnbZpWOleqCO7xJsDHm6yIsLpMht4s/Ui8VOhoXVOSOBw0kEaojomqc6zhPFH7
LrQPI6HQy/GWMCJfJMGAtJ872ypM6rDBe48cgIXypvqEI3dyocADKlg476SJcL6EULD8jrstHJmD
c3HPKzaiT0z0sez2mM7V3j3KeUxnw6mElXEoXfuGVee3LItz44zf4GjwedtPUc16jnUO6thW7ewA
nbUxRiEmFfsTwtZz1HU8Dud305QKrkIZvwBsY6fCAwBeLy1PXvW4eOziCXf2B9mHzb4IUeJ4UPoA
y03ryFtDRnXWGDyJVU2dXV1EZ5MSfCMdkrbH4KgrJkpTQ49EzOhUnhJu/whE1QII3rACR8EMZOMQ
BTxo2qG3Y2bPtnyrcjzQOqvJ4COu6wtlcLxAUMbFHDoHvWeFx8nN0UjYmpk+WxG6wD66ApVZIYy4
vmYZmeyGLPDGFS7aCZs+zMeh6DbdWyyMaq03Kl5EVTnztacPFM9PaZYSZdPp30Qqm6x76SRD8snN
PqeocKxtVwBr6o1gnXvVCyAYdG249o4ZlhDUu9qe+247ZQRsW37ULDqOLkxgzIenYQGq/Bub6tpg
7CXdbOdiOcqVQBowfpYOQ1r4v4tuttA2qriqcFqVsYUmIdCfI+IrF7wobwyrPrlht9pglGu8vh1D
q32u7HJvyO6VxKVoNwQVzgCA8ahsjn7vQIxuEOk3HUsWSUxCHzNOxLK+GGOFjzvT3yfPeS2NkxWw
kYZ3zdSj1B6dNsFoF1E+FId6HK9OQUCHS3gUDukbhr15guw9TdXGneRvs+hxXJi8a+lUbCtQ83br
vOrZxa+5hPqc6VMluDdQuhzyzjkntrNIu0yBNERnkpY8IjSSzCHasfRVyVlLwg0R0usJUhK9a32z
R2zXJseQvRoRvC+Esre985z4MQxNB1lFU4hPHUFTGBdUFn7/u2ztlTNjlHzRPzt6e+77eml3fBfT
9cnysQVYcevEU5WxV6W6heXgcalk+YbzhLpf725dapHphBCh8PzXoU3urh4eEWMdp4iqK2gJ09Ez
/K5QuZY21wySUYaM/nksdJrIiBFKqiffXaewQeMBYLVt+WgxgQHozfhoT5DG3fKhKoJbD9KefchL
iddriWmK65qoqQkxBD7f5gN2zYc2rkvkzwu8VFZf8QpUPBgbW+D7s9F7v0QyWbmWe6IKP/lRvJua
IF9WCX6WBLCUrjEpx1/kHUDmcmJ71BU//4xMXgljeMKVQM1u5WfyPH+37CyWwUhSBoKMyOwfxkq1
lPd4bMK+fPEcdUSVZ2W4dPWBdBGZyrvtS0SvDDz6+AgfDmYcw2wqzoaYH4vDnBQTn50nkYBHfOTh
sosxFSRSQ54XQfXxX4O8dsgBOfRJj9+pfGUheBkr7QvNG10JqiT3tcOZTpjZHZnVZ1/b3wV6osk1
/vLfQ51mWhuZu5UC96nSIeYNW6uL3yTaU3CMXAe2DkZ4qL9CDngE4+HRSnpnjU7cW8Jr0neplkdU
UshW/FUUvcYlV2aou0++VVBSNVuz5nwtdFZP0mj/6jLnpZyB/W1IkjAxo5ukQw8aY89o6/rLZU2v
tcacj3Rru+EXC5GzABADyGenyYIVhypYTpc7Ux/uUVxlnDQ0AcZoH0kSzSmjfGyr/BkLNY0uDJcY
mp0SgUtixgmZEe8Z1f/glpytI25wbZsFOFUci6B2xrocMlqxTQY65oA5ktE45zoR5I0xJQFcmKxz
2YaHimV2T0e1E37xSLCVoi4ntoLphLHqQ05rh3gSvdPrRSkYDyIwXPGz37MsRylYFXeV5A/w9Fkj
A9qJOjtfeIlGvkRYr2ScVUvvy7VRZkUFQGTApAFFcH4uYhc4hU/goeosAl94qnAVFxRhGR7TsQo2
U34i3eFjKHoshYJqfZL5nvko+1oHGq7LZjityUocYx6qceP/ZbXosz3YfAs3vZISQ78JCn6J9561
tOlgiqsp45P4LjQH4EapZqs8sYl3rjEeFjodDPdduKyT5qPrOGLzmIOJsCwGuw1Z7Hlhf5W2cQ4t
86Eq+TV9zSq3eie+MU7PTxkA9JUPgQTYbjaEKzKV2SEnlAKdNA4iDF9MsI9slXV+zYTrTUOPvfAU
nPnC3aWi/zWT3zF73KR0QQ2l7CxoF/0piQ++xk7bZ+KFiyaaaL76iZsfABEa4Fae2crseEjkGD8W
ymd7jc6moBT2ysuQ1drG8m1yGmEObkRt1ecGdvCiRUq1kVG7zUOHiPqmJQdigGDmlw996r41oQxW
aMLr0HTX0swbmIHOtKqAxyVYBve1IkmVHBFsXk+ha8TrKBOrzORV9+aA2TouUVo70mVUPnioDybS
wBiiEWGKWovcKwgeNvNEpl6ofqqnhI7/yOGyCczkUYOAvJVitu3M4Ty16cGukyHTJqxaRvGkGGgd
w1Jg+s70hKCCGhdcZPW71uZaCO28ouszvuKuJ0JQGQXNYBysjYDVtPAiUrIXudPfKODdtfLNv6ps
ytZZ5+MPCeRdD4xx19TcBhhToBq3LXJ4o0Bhl0z0N44PUa66ZLJgO9wzXSBQj5Ts6VA4qfbA4V4s
R3eEmTb3dt54MTLWyxFLnQP1QLE2G/DCOiI0Ow2fOoMBBjJ4cwXIhgClxrcXqexYrUpQZbq2p7Qi
QIUJk1032StSxZbRKpSojviSeGjIjujGad0H7wNS80MsAf5Sby+jOb3dc6fpiP6aKUac0HG46jNQ
ZJSaxvgeJnm6YO40rAMxYm0Z86OlrRpZBdssabmEfUKkQfRFcLGC5BmHHBsOFftbFPHtaXBAVCBN
9EhALGAoAfSgj2gw9rCgra5Wak6LQupqW2Jx3ms1xNeSZeEzyZGbztYftClJf/Nk2sDVMT6joYKU
m5X92cvi77BqGR0F/G1dzxlo6wO7HtdX//oSuQ9BfQ2EQeBU51Rq8T0pr4ZfjW9+6by56r0efpdA
SE//IprG5Rt+fQ2f75MhBVpxTuNTVwbpHu4rI+U4d9aF3YRHg3ErkoMQGraXly+6nd78oJPLin9r
KYtSu/x8QEef7IMY+hj22wXycOuZ1VGxho9VnVl/M6QrTS6FfDpk8HpP3WSYVx0fMrCp+E1E04dW
T9bJjhLkhIkcljh+1ennwxTZEVLZnPBa43Ekc8qGvoLOrJxe64k+sc/s7Elj3GCVDumpV4Ta1Xc9
F4ym12D7daYRMBS5QwzUfvW2vHj4Jm5t7+5B644PlQf2KqvfKMgQ6HeW/qxVtrf7+TJWerkF3cvz
kKDFvZAcMroC0E6l3tibyKzL3WglkvGoeRZjXO5zqxjOnZdEy6xpi1M29uDZDHePagjdKvaW9yY+
ujAd7bktYFcdLUxDOKfcAf9pcxwwMqQK76XKCMLklzJL1R3RHps83bL3ugRdA5CkfSAu+OYapnb2
M0xw+TDEZ1n3M4zRJ6jGdwT5qR54BOW9BR4UlDhOxKqIumKVhvTIdeD4T4U3PJYklX2OAqF852BK
0qt8ehDQqA9MTTv2X4FD0iLUgSwiGxGYOchfzb4aUVrekmJ6kpYFtaDltMbDIDm4qiFam5A5N7mO
7GbQAqR2A+yQXGcM0ZKrzOzb3iCqyi+RG3VbV4sgnzmMyN0ydS/tzC9kZYJ9NUfZ5Da2uwUhds+N
pkYv56DILIZyFVcKnRny9TXOgZyF+BBD+PeN71bL0wele8lD//8/89Pa3VN0/Ou/K5VM+8ziEWnn
hCknKZZuRTD3a89MM5ZN9JfLdrhrlsgKnGMMEmbNY32Gy1QteTPIS8DgJvcc8cO6LxvY3N4UAt8I
jK1rtdvRqhgWgqUZo2DY0/pwNzIY4ORHxDbzRntgOs8y4FgbWJOngf7qeAhKQ7bXdJ/hsqrT5opp
pdhz1wvEME+l1+RXoy4YOM2cYD96Gnzb5juFwI1zfpnCzW+iAjZqmANa07zg79ToIkDSrjW6qHPa
MKV1B2athvLYZ/feIZltUkP4EMU1f54HwOLbkBjRgQRzu6anJFKOczw6RBw0R9P9LIMBQHdjhk8e
U0IDCQrbqj5beXM2Fp53U+Y8063BI2oLezTzt+wCAXwdVKLdDCKxz3iAQ3LpJ3xucQrbFQZEyQCI
T2PL+hX4yREH4rizVdq/OANUqmI0RpDHU/9imto7aFgYd2MX7qGUVSuHfuB5zMeZMNe8ur3U1iWi
5q0Te+krAkorNpAzisFYKrMiEj6CzRIbLg4T3d0VrrqZs91FT/Js63d0H7XbjcuKZQSWhBFGRu+v
I/7TsatBHEZkgV2jThtPtscWR5IKxU7IP+gl6/U+afaNKqPNz9sTD9+pGoKrHqbXOvfqBz3RiDfw
LfGoeGistCrOr0F/9m0kaSDQSnwf8JxGitIdm3t/Oo1GkW17TUcqPry4GJ8es5Y1io83eTcYTFKI
QhpWDPAxDfbehUy1buNlmov+zgHd0Cf1uvVNdFetlt70qj8OKJ5pRzJ2gp59NjiOhvDZhx93H9Eq
gVXWP6mLtGcZ8vPZstpHQmjbwUgc3h7aGW/8KIsVmEzJhvz/GUCFxWVGSt+xDmZvZqE/Chs5y1TX
OwBPeEdby9qSvjjtlYvyEO2YHL0e3y96IxeI9G70p2cXz/lWkBp0ZG7QbaqY+rvAlpE4pOaa5E5M
Rh2eLSN78zpisMwxxmJGAhf5cXp6Kp0iOxGZORXB2uwA8DYX/Zm2sE5Ok6WGrU+Q4iFzDBcXekbo
YNkPV9Mr8FRYFqw+WmREkavKq3m2zG1shSDr1mPeQP4xZmyospXulwhIkQIFA+ea6eprUzBq8NhS
I6kZ84e41B/R18fbH9MTQd7t1nCZWc1+366x60sAiivXSduezUyBGqttRzAGRls5u0pZZTaTjRLf
4BLIE0IdXL/YmviZ2apa15nsubFkx4vbMAMgrkwDtxVEHD3FQbcm8wRXxaa5LtlFz24kq40vWR7Z
u2FkIj61lJ9GUu2h8FVASCsGGCiRxc625mlailqoKzsS46I4X/czY0GnGVtatnQPP1+iYtpX8CZv
plkMJzstu3Mm8uDEAHKJyNPzRUNMrzme/aKcXzVPnLDnEOKt56gfnJ5s+AYJjJaxvDHGoMdRzDuM
07fbJkHbHXFJEMccBy95DkEm9WHmEIXmv+iD9psLkR90lkn4ftKfwHKJzchs70YsdgDeaJQvBAXt
y1FsvQEFd0U04uMQXnqRg/xObOSZTDHLU2p12RYSKF1DDQYOxD4ET7CId+kl/pnd9WPtc1np8TCS
zZ31+4RCB7GiYo4x86ZoeDaOqXgS9WBeJ0ORYdkm8bJByQuuuU1fREtuYdCTB1qZjJVkNRywhmsb
NtYXbzZ1MapTG9alv38YS21Zk3Ae7YQZxK8OqQ7aMI1nO1+1UvPxhQzBhofbKSxm7HQ58PPRJeWt
9wxm3r7DKzYL333sBUcY+aj6vbPGSwGMjiOKaXabQyVz3I0gdWTVCWyXZc01EeWA86rmU6/s/KKp
ZjcFvFzd9OULkILWnFPWjcrah62/reabPBidkAFbbe8MiMHX1NkDfD0S6dw9lHBzaUU14wBO7J4U
1ENaT2tpdozDk7jpnzJXgU4KP6da1K8IKtF5tgDYUhunT26hFAuHY47tGMFL0my7hpGCMWz4vdT5
h02Dj9jj2EWJn9kGvjsZEjc2fxYavHmMOayoCJ8bI8yOgmHICklJ+kH9/8pA6TSy6WtGAw6fWSJ4
65jU8qj1Y8gGC0eb4sMAxeOxzWqbKz1hKIveusmgtzK4eSiTquJ4GF1YN5Cf/cFoHtrC0R8GA6S3
585GNXIKHgMe6lNbsYEwwVE1DGkXFpEid6secaxkLQihOm1hikuMEJGXfpJhcUq9z55Jd+420EsI
SCPFZ1bHhAFK3P4YaSbfgC7XmT8g/U2gRJCs9/MlWBHiVKbJ2KJ+gQKa5J//ep7OD9XGz4d9xhN5
UYbw3kzckevWdqxH3BtQIlT4kpqayXJC7QyWeCtrNPzD6EYR8EPnoVVxfsrzBrEJQhSmtCVgnVnK
4ua/vNg1t2rqnJXT1UBUJTEyxEg+ZUzrIf0rSl+oBsiD+/j080EaHubt0WGRbGXdqfBGRmUsPd+n
gp1V1Ur1IAvkUbhq3sfWFO8jMrqljYY3qQq4vtHPgRiZ2x5h3zUJbLKFnL5+Ay/4Eo5R9Gk4wdaq
4u2seLo78AxIzkEWDvX18eeraXZHEkz59PMVDGqg8fVzUVX9oqrqklY6S9lTFmwbg6x8aqOMh7GN
XyxgJnMjTJUl4YyY0kiqZHuYyHNqBITv4jRDTUdEdpIXx87o9OeK6bLB5PTkBtZ07qNYnMvEIuZe
YcFirESs8JDET2Ygrm3oGL8I+FnRyGL+vLmWNn5GLeNVxjobRDf4ccvBYy9bVbwI84cMScRxQLiP
papCHq5Xx5/PwF1SJIQD8No5sdTc5YSuQ7X7jXJPM/TfmHe+WYB6V44t7+AFjnfOZPMKQE/MpCjv
PPRBw2I3N9dg0aILMAN7P/X10zh/5SAEWLhG3W3FjFoSpK8zBsxfTH2cnRKBtYvsMH5NClBGgE7K
B6MJnoFc0nxqENsHzbDfnDF+pqzGzoUsJTSEdhulYGkQoVlMXYMfg32AB2Et1Wrv6ARJew/67suc
Rc2hUZloGWNx/PkQz59pxiwRQjq9Vm4Dc3liVWHrtbkzM6Geq0QLV+MkzN0Pb1+LimiVInDfJRGx
TONQ7j2Im2wOXW6gNDV3+ETk6aeBkA37pbgoc/j/U0WssG4ni2YU0Ul15nAfwYeIBkdjnYKlEmFz
i5Mm3kVOFG0J1kZyOOSfmYlIdITYcXNC87VnGbiQg2m8D2OyipsQ6omXy0Opq25FppH5PsgMQVrf
3uQozYeO64CVhtPNA7d2g5nDv7j16J8jq1sKdoGXnw+pQ/9PVDsjz077FdsusWCEiN6g1pWrxpEX
rsATher4IMqY6R4JMl+CRbdImNPFMfTHn9I0a2zgD0SuaBMsK03oB3Qk6Uz/Z9Kfju92W/1DmohJ
pN9/RDogHrMtIUl0ME0+2nPe0L9lTlh91iVtXFGzerLZjUXaXd35MmiH5t6JpLlrrddutdDZ+4n+
AZ99R6p0tw+zLD6yTr8lc6MX+oFkIcbb9t9f5iLvaOCLv7LiYJeu8Vn0pbsyrdE6GlXsXlKH3Sfc
YnM/ZGz3G7eIMYL48fnnM9G6FN+hyS2qyu6gTRHtRRadXHq/OwXmd8Whug3z1l1BuABiKNsnD309
8KvMuXo2TLEAyuIy1Z5j9JQpT28tq3tv6RjHpgnVc4cGba2zzZM8Ic5ZVKhVMkTO6u8zM/5M9DCU
oaQtDapNA+qHmEP5/u3V7avJCyITmAG0QWdnGu3BdeVvBgIatg8cjX//3fQ/w6H4drYSRA1SH1uO
I/4Ih2qxDtNAEIOW4Sf5hl+/MJ24+c5LLEwh5Pv72LvBNjCaj6JBgGwqmJcjWdpl4b+ylfCd68Ra
91CUUu1DI/ku4gSNAkHl+8gkYUd3S/NWTEM8Vxr/EGxl/ZlPaCjbdkzbggKjK1tYf6Rs9VHa26wG
uqXbyFPPi3Ogcw6IYrtSFAPeSVxFd8/7pbQNr52C6lq8jnnenkd2eFPEIZcORrVMIRfgKKi0jWGZ
ck1X7iFyuY6JMN89qyxXBYFG6zIJcMEZXbw3QPL5wRBu7aD8LWp2ISYi4WXfaPoy9TQmqDVnT24Z
E4MEEsmisj5qU+ESb1e7KLLUydBt78VS1TrJrU2YMvtVDGjWVJEbl+RTBq74LNtyrpMLKM4Flld6
BGFu0lp4rE2isyHNjR4E4hzqY0GwM5zXKsevKdyEsISyw5gvsc7//dWCMvt/3PuMkNmIO6ahhJB/
BmrGEtSRVBg9lCUfFB8YPfkuo5I23Ay49HCmUqK2sPAuOpC4nWhG6hOsSWnm1CgBsxWTp/Juk6a1
9YqSXWPCarAr6UnrkgdfMYzdtQFtjhoEwaWfTK+VTbo90cLuqs1YsIDNtQ6Uts2ZSZvz5MuICTNq
UgvgMObp/NI2TbY3qyrcoix0n+u6eARX1X4n6Cd1hmPxQz1F8g0VdIjhsky+dER0OmiVzpynCF6t
nceRMYMT6Me6S9lVzwF5Lk6ztYQ7fMUCeNEbXy0Yu9BW1564R9KUlwHNRVGtAqeGNZiLI+BlSK66
rx2cqdAOnRp9qDiME/veYfWlOe7B0lqxT/uwx02Qzgsy8rrWYa2mFcSH6o73rlpNGCSUJyQo87R5
SBodFUwoUTVgak3yqy7qU+CExbNsPXlvKmvJuM/Zdwq9EKaLCzu78FmVWrnX9SBhgndgnjNsycyh
/glUv4MUYqx7n/WEq4mCcx8ToM8z4zFUA1IKYsjJHuAz5EnthZPYWdBE7DTHyY7g1Jrj319hxp9R
VYallCGlxYNPuKbxkxT4b4+/QinZIjiHIJ2KJ9jE8qfhW9dwvWgwcOy2fbVTgHAxBhJ4GIO0XTS0
aOuoLb1lq3z7IdfMcwizLhzTN39CCO5Mn6A0xjkrKLTT3YB9/TQ22gpmDnsIgmGyRniXgWSSVBjt
SQtflfTcKw571ZYuL5iYrfKQtAIj1D/qCGCFfYCK86aZ0Lw7x2X4Aime9bEfrP/+9TDnZ1iejH6e
7f/6v//H1nk95pBcIg4F4HVH/JF+KsjrgT6MWtEtgYD6hjsetL7Do2TY2rL3+zdXIlPxgrbHsgre
TqElfEAqe7RgN59sXupdKVsSx73uNUj8EY2dMB6Q8EYrQYAVGEL9V4N/ABIlYIxhZQa8zWY9Fk+d
dRDKesHQoWGZ5+QJhXyOVowy5QYMmAbq9epNYJWipLhFgptdk7jVysBOPjEpQpWKiVcoY/vuh+8Y
5ay957ohllwZPcRGcBiEkf2OZOusNFZe/xCi+/Ps//N1U0rnWSVcm5ftjyKFRjWSnhfnWFDYyfN8
qnEw+/lHWc8JWHMLYPapt0+kOOo85880Wof8swfwTtg584SlBbWEOaSTPXPD/sqj94giVg/MF+QU
+rLvNlmbQVFopLNgZoon1vbcZWE7+sohLehg9ThpajFOvGCmh3gEW7PbvptVjQ47J7dp7Mgyk/yA
FNIfoTVHUWAcS0JaiarhMQfyaD3KDht/B5jKY3LAdk6lWzd09a0nnXkJZX3lkWpPUk9WymAjKISV
vdByXLVYFldPSdhq2QnjUH1vu/ChoHVf/v31Kf/M96JO4TGvS1egrAJwMheL/3a/xggdhdH7xdIQ
YXcaOjvcVzF+6SZ2j1kZYp8zgpTdNWhRQLzH3B/7U9vYn0kewXIP7eomkypcennMvhG7BOTu3tqh
Hv7HnMf/7SclIG0uWIHEUlz950/KjoB1B1ZRXALBAPwmYCwVLFM3kk+eXXz27EZObRnZa2Ybao0b
d18RQ3NxJ/FoZVa7zvsuYZwTfWA8ZZvTpmyKS0/9Q/n3P4prXk9H13n+OcoUhjWHVf7b6+mlWNW8
ps6X4QRSSZiEAsW2zmOqJkszwAmxLFJ8XP/wLs5V3n/eLUzaTN2h3uR/Uv/jKVNkjVGN8DL4XuXW
m/KAvpThBySU1vgvzs5rN25k68JPRIChyCJvu5udo5Il3xAee4Y5Zz79/7E9OOdYMizgx2wQkseY
6Vis2nutbxGeA0NWrPUuKWCxAILLplHficF8g2YF7rVWdHoXmDY/eVAflz4B08pxTB6RUKV4t73r
oryq9BGwRmQ1u1aW7SkGmr/zaQ65I7Ei20Brh12RRA3yV7Hrx/b5k0fwYXNssfw6lmaaumHbRLr+
+mY0jQojk/7kMomwPDqQr7G1eRA9+F8JJFWbXJi0PuNuRwOF22YwfOG8ue0s4l5IFzM++bKZ89vw
7m1y+FyotiWlo9ny3ZfNblHE6ElInkrQngKrKzdZ3Eb4tBL5llSA8ZHC7NQsTE+0QZ9gF2pfwMBC
L4+EeYqVSe4BuX6x0i7ZcYbRaEXEwdoiVcZiWH6AzRAwz3MgAJu11rqNFnrXoXvRzKCPOWsbxo4N
H6w7BqGm99CYmfKPXZ6aWgQvxLe9TvoAvmJOsOEApsBUjpLj0LevxdzivF8cCfYltUxSruEZPlR2
7bjRFFwTOgdngxitRaYO4etkIHlU6rY/3Fvu94sSNn8LO/W2vVH7x0/e549fOktjS8N9luMQp6B3
H38zNkKcTQgV/KzP5qxJ1xiM+sVGFLQD6D6tcGB3C70snGNO2rk3DumjPo+V7SCjSfLKGSIQXgnI
zdZOdhv/9efHZ3z8elqaZes2zC3DltzWfv0cKlkByWriSFDiLjjZMr9Nat26wVDCjx1aBhJN5q+q
0P5B16pd23Owd19XSETm4KGhMDvXatmb2GnnXXJ/Nt2zfb9foFGj+B3VfHv/tclfQpCJho58n+hu
/8G336rU4H40QJ+DvebswoJOXSqm8CxVeWBzYp/pHn7yUdc+HIMty9A1ot8NjWOe/X4faHFcUulD
hAyz0j0LRHSxvNI59ZCco+uIL2vr+TnJ5rV3hoa1I0apPhjzXxu06RsG3lcsLZxph+T2yXvxcYPK
jkyVloVaUuDkf5elCoIBagHu82XLNOGkKLUDNB0dskG6Dd9O3VUCMRz5Sk47B6DVqqTl2WRvagor
iPCS4hhM43Rse9U4o6bJgGKGYllZtjiBMjJP89ieTpj01hk7/TTrgBpNw9eo7SbXwgJKGyU0H4Za
Yl0FSrwCBwI7RhJc0TBx+/Nz/c3N3TJNgx2UYRpkxr1PFy0rIWqmLOFS6taSCDwa1Y2OLk2XygWZ
93poK+chKKF9onM8DIESAJR5jVNj1YZFfSRmzTj3Q4M3IkXogoCFdFYttC9/fpj6x7dEEiCushmT
PFp2e79+PdIAwRKfyjk+HiMJewf249XYvEwec6qUPA1/zPUbAxbtlkQpB/88XkkWpUUVe49sjugR
5TkUfzs26WnBuBHjtGsh0YI25mJyIKOJK1BvOMSv/PnB36PNf13T+UJz2jFY19nti3drjxIqBIHX
I+J3utagZpGEt+3w1DhSHDE4/cBwBN4FQWNSEZ3HiV87ZWFJSHeEq/PPj8X4+KXjQMB8l7udULmn
v38hYxE7mmiAN1WnFKn0Ik+c8aX30T84ptkD+cbiqOTJvra15NL5tjzAbX1RPYceaxTqx7i0zZvT
akBEpP8DYI6ys7JqzpsOJlfXEmByZXu8582pE9+hXLfeYNge044DXSC78DVpVTLuDCgicWkOxzS1
3oDIylNbVDBn0QmuVXIQ135SMyL6fzx97qx85u3ZwqC+23vhO4uTskqTZaXbf0+TKU9EFXtbDswa
dBehwEN0inUFAOLm5LogWXTovmgWUxWvNcNNXgRM9KtiTgJHT9kF9qNijgzkzTfinJJTTGtkWSsh
SKn51z7M5T6MjfbB0pA3Tmoqj6ltVtsqQQ3p13ohXdjrLkf7QGjfJJkX/ageBVryHLGu+KQTKD/u
j9kaz6fN+3aebc+v36KRhxPAhM+WXgs4cioucSn9V2xUydFIQejb3N02ngkpi7duWOpF/gqGqTmp
U47GpE5IuArIU2iGKHx1uho9kJmcgrldlowOHgJQ3aaCTTEmCBIrSLjlyQ4H0XgTTMSwfe5zxGJ1
QcSZvmSRdUkhAeDvGTrqWJ9orVRzbhlOhJUpC3muFb/YE57hg41q1UeR4soF3jqs/d5k0W3s7OyL
hh4HqACV9A2l9o0X/E1vRI0/dYZHYgw+tUWZ1zXaSK26hbIotjZqu76tZ/db/WSosdzFkM3Wehub
+xFigswD460wPGtjxS3ZLWOachYLGEYyGXSjIK53ZjpjcF0i6yeXFzAA8+F0uFh668UJ7Q76gzY9
akohVnj5rc2fP8K/Wwotyc2bzrFB013MO4n/OT60Y0wAo67C2iWi0iw865Z11Q81w9CXIbjZxOY1
nfRiU0dDjC2UCAMx6DdIasazzYCuzao9llXvYYCdD6HZuSYEFR1yG7lejwPr/hsNx2nx58f9mx2O
xBvq2DhkDV1+2NmC2cSM30JFNAAfV/gQjKFctmPtu7FagGXkrdhmgCt3Wm7uggDKQ10zzamB0S5V
xXIO869yfh/jzvvbs3ukHM1Iolelk3GO2W8ZjS2CJp08hk5t5MYz8IkxymDPx6e9wcx60Hw7vjID
7ueI2QF7gP7VCJOJKUVt7iuBc+XPT9r80Eydt/GqULm76hz57v3t/3mzGB2NqQjBfDoq4dg97IZD
SCLwohv91q2JCtwxPotOtkfrxO6D29AJLLqVfGCyo67uETPFnHgKqSeEHQ9PnbjUaGn3pDaHnNkO
mYNGIW+wNS/BPYeupebxaTKxcDb4FKWrx1W06wftLxHoNf0jvyZCaQkFgLz3YFsPKSMQcHh7Psvl
ruy6EqWprDfj6JG3UKk6OxIIOk7AjtJSA6K67O7mmMuCVMRXo9sik1G/KPSS6Lbh30LU2X7yeb/f
Hd/dPW0dlqUtTJ39sfHuRGR2NcQaO8uWVhQa3EFIVlC1FG5uUAfXMKNp2NMKANrew99R4vYR0U9E
DnyXPUztpC9Gvxi3jtKFt17HtqShDuZsEmOdqyJJE4j8hfVI7vJa5H1+0PUYqUDXRc92VUVr1Xam
Q9cBJXFKLdfgl2nBOvcZPt+PMRg5Hbf3Mh1WsGOvNA+D9729XJUi36KW/Hb/rY90h4BTr1ymcs7c
qFRtS8AD/q25ceRD5frsy/ab/ZIj6a8KxzKA0urvFonIQefITByCAcE7aHKf27zBmaEjTrj/muXF
1gz99lo6Pau6YpuuAj53ZxWp5Vq04rdZB64tgbP/FZuyqFS82Tnwj2SXyN46+2bcX/zpQMcYMgET
eHq5+bUPRx8vSeXmEaA0BP7Dzp/IbYlUicTH+ORJah/P7mzOdZvpkCmFLd6f6TrPsrIiNtB3FGLa
BHHS76zQeh3N/I0Px8/vhxTjQ5h3w0oACzr4ljfsPQmBBj/39Mle+uOgzYIB7WBmYKeKLfB9Q3JQ
8jJkfeIMoCQbdlP5oxYF4UVM2OPrAKFVZFRbMYzqIUjLt8I0Th2rwqvSDkdval/bdjxW1iC4Kzti
ZXYlka26QPBA45Cx5Uh+LoHndf83RCH76ycL1fyB+PVbZmsWGwNeSNPi2PNuj2oRZIdncsRj38Ls
RpllrwHDP4xlDxg3SILzSHLyOSOx+efF9Kse7GlRLgewUDgTiDYNQCrIi24Y1ReeabcvEYXBNOLX
0DAxG04OoMhD4wvg+8R0r60ok08TeNgCON6jmpByM3hKebYU7a3yGvOhIVBmUTpVcnFuJlLkL+zk
87Wl6xoOlqlZ1Q1fd0TNpLX6KV4W54kMgv4c5tm4SZQvZdLlOx/K+zI2aou9VdEui8xuQIoq1i0m
VdcPG8LpGbd/smhZH7fZDNHk/GryeZC4QX+9SQ+mVRUDsjF0wSCHQXDMaFNlT/9DuQowFq4aSLGM
MgGUvcIhxbJWH+5ZJTWk0I034sltpcAJqpbBdoxAvc/NCGVqwqsxXRMFnLSidSFrkfVvLmaYWOkx
NbsDmVj1z6hMZMNstRSSBnP20of/XkYj64kBvbWMAhZGmvZvTcSkrpR4Upo+tJ+biLMoFp43GUJp
ImPuG6MW+g9GlzyUPZhp8jcwtiMaikDyHWCKl8sEGdJGMRyAWJ3v0Ae2TwO6/SiWjatWreHGuo3l
ugiyNcdI/QTpm1WB3VsdMlUcy8cJ/CyRt8AcPlkpjN+sFAySdQvxlEGn7/2IxVYyDy0Hy6E9mypH
I8Kh1urd2QiHzu3kqN/QHkEicFsL1xwomKLty4NSEPKg8HaBatKmrTfiNpli4MhNT3Sa1FxdDKA4
yZfFc+yoR/6/6Sqoinqdj3pwk1BCzGqKLrXOUoiy2X8k6AGKJKroOpcwIyaoqGBSP+t1fewhzj0k
k39skwXy/Q4xbghDTPE1oDh2kptl139FqS3fylk/EsSO3KdFOLs94x0fM8iWSL33ld3We2kshrpF
Y220Aek4rXT/vMpYH29L3MUdHhx3Jaip5rsDCH17OEbkTi3LPtoEHU6vulGGB5MI5YPSwdiD/Pdw
/yNfFlBFQ4t8o6RmZxH6J6WwNLK9E+Oi+vplAIdAzEp41WzxT4G0CvZxYq1jBngLjdn2ouLmtS8L
CYk28k5l3GgLY1KcS6dq+WnAqL8MpnT6RlN1T2Jd8qL3irptCPRbeHb6jbDe4WbMFxlbX6F9BkRs
9C+xGnxHk5pdTNIAiDxkNJR4KxK8SEUqarSUmf1ckeKwJ/+gcgNLy7dZ31VoSm3/lIeNt0hqdZMU
+Xx+btuvTELDM5SxXRFZSNj8i6L5nxz5aTN8WNsdzZKm4JVA1GO9//TzJey5RwPuqceq2+KA4jxW
BaNyquBJ+aF+smMnO6YYAWxCSFwxKeNODjlYdRH25kLlMKuLa9v1AJ3L0tgO0wqTGFS6rLPWGlF+
P4xS+8aCPbCLxxwyFT4aTbvSYSS1xWMfr5wJzNCgtsZzZuF4ClpH/WH0ZHcD+V86rUrDwELkpDEB
WFqzkSAFqbaxG5G6iY47oOhKbVOXKdbzYSgeal4++oG4m3w4IuRvbLXJY1wcT0Q0ZgJCVANd/sjY
fc6N6W81Mlf8DxLnhurVK6N1vpcOu7moqMSt95gJl8ZR9cH4Ldpu/kaEEIXiACjKFKojp1FkT16X
e6ecrCGEs39ZaWyBvDbNBweLIpPjCdb3uM3NVqXzSgQxY1x4NS36klMy+zkAB8oF2d60dtvI2eTM
aRF9mrNpRl+GdiSw0arwvGBL4TKsQreG83hlDNSvU2Km9jEM3RS1HMRSLlaggv5VmUdrdcOMCov7
i91mr2PjaScMuyHDy7rdpKziS4s+4oW8VzSauc5/rNL3Jix9Fq8mAlYeJbNNCXkLoB44jlO8ChMt
27dTDC2zVst1V4zmZsACsRGpFp71rNzyYXOOxnwJ54j2QfBRMJJs3IeV2T1lytZS8RUMIDKfmJD8
JVt6XqLdti07nv4/l1rVXv+8vPxmA+bo/GPOd10VVf+7Xa8aV3pUdxbHytQ4kT4OK6RJJDEsA8mp
NWFYZtQOL4jtnsiSBZo8ouFRyvKfnH3WTRA0s5pqKFummT2HvrFHlFH8BcCFKF4stKb30ujw2+dT
lyjEJzuG+/zt1w0Y8xCGgTTnBOdj+e6xR94w2wSKepkyg13bCh+aoppFMuwUVm3E0q2xlZiDiruH
qBtGNu11gK0tc9BDWThJuAG15B+uMgJZmPnLBMMjsvtw/knxe4WVR0u2eqEnpzIbYJl3EpnTMDLC
Th/+/EZov9maO5KWMltzjr8fx2qobk2NbizvRBCOJ9sYtZ0XMATGWxAsB8fOdlUmqhvNFhUaCBxC
zLG7DsXKOR21fevE8mZ0ZXQemBsuiQmZmDXFgc1eheDVmRVUOd/auHkIgm46owmfnqyE45VtEQfN
f/miRoFxIHvFOMQwoBYNIj8sPPxqecXfYE2yg5WWlhsoYbuZgvwfiQX7WqnnSoW4WBYZ5qjBP3qj
nl6jqWKFRxSFFBZTgK3pf3FgXk+KYr2Zw0vfZsPWLGt7bShWBBmi22RqVG9DPSbJr6/dRgDCYaqZ
XoiDNDC9SWiiuPHgUPW0WKE3lVsgN62r2zVKcISLuzrQ8SCiPciRg5IQFXbXbLIN2Pa+ws5RS1dG
6WiPcqW23fiozT+XXdagAMmPRTol3CWRgRDQGe+JPskehxI4AHFX6MmUdA6wEC7xJN2XbDY0MYA4
xOjIXaeCApQrgrNs/iNgEH0mZGs8Jnj2l2mYzYByp3InYvlWtBb1A42/64QHfYOMaMAIoZGKZEzD
N2jxi643EQeMgUIGRs9EQwlaMIEyehY1UM8/f9o+qlUl2gTOgFLVOfLa9vuvTljmSalDhxJ61e36
DD7FYHwpYaKvkjjzyw32xH4zOmWy1WQ8Mr7pkldtRl01OubJfKADHINIWOQmgOg+69NvMdpHFfXS
d78yDwnCw38UG3JPVIC+wi3FonioC38kBHhAFss6uwIs0G7rPHw2MbC/Ie4aFozmzDN53vrNjIur
TM/wRaa9yugYJcj8Y1A2014kngXXRaVFZUYkd9U05R36rxtQUMUmSy2Ct61yYOVN1Etd1hMhPZ7z
1TBnZ+ZkgrgnC2TiQ7+3e8/Y59i4soVKWtMnmzfnQy+Ll5mmAlM7RCbzIPXXM00A/ixqJTfsvM2f
6Rena0V2tWvS9aLJkvVHrSEBMc+711atOibVw3S8X4I8wJIV3Dr9OujXupqvbXXt/KuqXSiHoCrt
0p9Lsa/9i9TOjnb2MV1eawtmBItYAJHAhKNWzviAvbOxgm9KoMBvAoLjmk1V/YPB8OClDjaeILZo
ryviyt/+1pUt0ums6FdRyRRrLkt7MIJH0cyl30uaj3H6RHXjU5g++cq/NVXPnvdUi+ehei7Fc5a8
ULl4TscXKkpeKgVvAySyL5nyQkHUWChV2vVEJMEwdCA93Jwg3xBl5XxNU9SNGNteLZEEa6w5zVP7
adtHVz+cOyWHDASzqGV1HV3Fu2aZZuo0IWK07ZqFQHJPKjheOoiSfXoYnL3BiyQOXBvQ1OHRw1xG
zlR9rJUj6VzmgbjBqjjV01yDc7KyMz12SthnLzt3GVLDi21jJLpQE0ZR51I4lzK/Vmyrp+twr2m6
2t5cRXnzPN4GeHy3hp+1m89cwk14TZ4sOC5Q3dKnuknFTo/9o4K3CvKyVe78QgYXP4/RwJvaJtd3
Cg25vTrD7vZKt5ekznuwEvnMzxUQTuLsveRA2ckhRslNSIQ4WCXh4kffOxbqXAbhFNlJy06gsEZI
VhgqkzMFTFdPzq11rje9cXDiS2mdx+4i40thXfrukhE4aV3i5EqFyTXqr7mcK+ivqbzG8tqkN8oa
blV6E8Nc5Ns1uqsPt8S5qcPNyh8i59ZonX5wiOuIW4Me6yxBZbUhHM8Gux8rUUcsksmCJFV/A9El
vukKigy/rfoNDgvySh/M7MG4l5Y9UJ6EXPZgyxufMpR+mEmFvIn4lvRzqfG/lZnXn5WYVyckZeYq
79eguRjhVakvwiAR7ILjMQ0vcXOOw0vYnCm/4XR8bsWpaU9ci/ZUx3NhyEFAZfVHca8EJplzoD1I
xdUhrA5BeGBInPX7Ptsn/d4hGij6RBb+USWDHgrVgEbzj6Ok896fkPqww6pAIOvUg/wxyGPb7Rq1
dwdMHI/j2FZnr3Z4Oon5yASdGLJZ81f1bUvwhCAYnp6KhuLicP+j+4UAIOMkjEM4mg4p8BK5ONQL
Euy66RY4dn1W2nZdaoi0gxE2YgI5BoBIPn4N6mppabH9JaoYYPDNDNd3I9L85zIFRT82trXl0Bv+
/PsqG+vAqvc+yst1DLh4IWTRXe6XDJveJeyEv2n02lqM+evETvNcGWVyxQCGByb+boky+dIOdbWr
00+EDx/3z/OQHY2YZaBmNpjTvFvhazJ/EXvnS3Myn6I4chAMTWsx49DCnqOrOoKFmaoS/1N2DrKu
5gxPzslICteQDo+6ZT7bphnfsLuFJgdcI25dUbQmrGO4XgOA4gu6PFKL80/uTdq8rv2ye+aRIwbX
UJEw8PhwxLXpBOdtOkD5aYN200wVd8lKf06wr7hCYOOI08K6ktECPNnxX0zU6GA46G3KLm1o9HQE
/s6x2lLHx9XE1b6ckwT+vE/RP95AGQHRlgHwgMvAfj8MiuQ0cqIAdtSMIIRzC4OL6dv+tlXh5sCl
keexpQvHHtnt1SwCXZKPy3hmS8MmUUgqfDXLtNr0WiugzXTkLfTpMXJQp+uj9wa45tLk02fzl48y
HV5aGmfoBpkkoIN+pxhgtuRPdWWky0itPLxo4ANtk1yE2kiI34O3uWTw2u/M5pDV0NysctyYpUAH
msrxmNnKtkLEj+WmJWa557745xf1o4CFh8fGRCChRkH9YQgwYYcmYBJuW9B6xTPwb6K1+iqiZeD1
rqgN5Mgc/U6eRaQhJrGz3jFZjGqd8aI9flXDFtijR08vFxbjXVAZW8e06XYO+icnvI9NSB6pM6su
uG3fRZjvvl0pqVdDBd8zGOcltkSB7NQo82RsVjjTRJUsbDml60prdORoBEjhqcLD38EinfR5/Uam
MA+ftFVTdPjeAiJZK2eUJ03o8xjGBiHSdigUglRT3RRZztlPCdyOVXOEvqMsOGTZL7RwGFFrnvZo
ichYdSNjLl0JHaIwzGwtA44on7xFv/ncG0j+kRsysBacCn994mpa0DlFR7ekj90d2jyyibpsaLyq
izQ0vkeIhdfYkvH3dK7p8WztBHzWnx+E9ZsVwmBRYweEiuij0ClBxmUnWjoDNYK1qhNaA6F+25jV
nJpS+HvYnrSkOWLSNyTbD0voGiVN9EwWxPeAuOEfkCb2NfEjx1qFO9lzwqUjDPVUb8RfOZkrN0R9
5WVunCz4IqmHwUeuNFZp/whWG4V3s2L9LNxC0PYK6vGIm7k4O35LkGKKt32c2yVN0ZIpASU5TnA+
BCW+DXjNO9tu1KuRGM6TUhbRwkD4jks68p6kZPBSG06+u/9boTaR23qLqMkQbUmP9ESM4VvWxmjr
kyey8gZDXqZAOfpqUb5I7DJaGqhzwgw9ulB7QBtz6lVIi6OalluEJM6DVVoj8lwS6/78hmD4+Lhm
m8xqYELQ+ZDifZsaGm3b0nAqQJ8hRpl852QL9H/3nwrR3iyDbetcSYc8cEfGIDU0c7XJbmp2nbMd
nC2fnWatEynezNUbG8fbjMZc7J1gppLXwLEFO01B2p6GigPugnYbaTiT9fY2FIefpfoHw9ib94oJ
uev2qBKp0NsZ2lymtiOUZ2ywuW1nda22pbxm67db26M5TCj8ZjA2k0EI08aqN6LeENqYyw0JihNS
GA7y4Ra/qzlsw+9ZB/CRFKUd1QQ7z9xNw64K97YJgnRvlXtR7rtpz/EwteeKqfYQJIeQdKX20PvH
xDhQCGV/VjkdjWKufDqm01FCZyEXFCpJeqLAk0TQ8D55C+/7gXd3XRuFJndeFrZ5fvjrFzuro6IY
odCi2KyHiwP85Vxq+wDVGdYwHFURo5QbnXLMa7n9T90Z67gFdx54YXzEd5rvIyshp8tvwsfI+yGC
Mj3RT01P95+UJBkPvi65kXvx3srDNwXvzqNFDtgqkI36MI2msSrJZNmW7ChuxRH3YrZAvvgFr1x5
zXNZXsfaKbdBSEdYJn159X1xU0dQ3sKZE0Pt1iK4rf4eRcV0aUJFvSKACBbSKcQbRrZkVWQJaqGU
89QUToO9ovchFg1PFtQWhMJYbGXWPOtga0/4sOUpko0EESOsdVo5cBwQIMLbM79FFiZTHYvByiCN
fHFXbmjYehcc2ZsbkeT/EKjtXKO0QrE4N6tzLHdYTzMTkTmw6LrTs624JSp511gvM2VDVG69tJpY
wiR0ahANUBbqUDfWmCDhlnV4d2Ojy69aqrw0k5V+D+3iO2pf6GG6x0vy2dZR/TBkwGPK2JtbjWlj
a7iLIP9H6QJASxFpqhG9QwafuvEj4uu2GotIuUVwUYe7hgQhIEDhzh7n8sZdIXeY2O1oj9V6qPdT
vc+8fa3tAbKX2aHrD3XGqRUv5CqJjlN/wOlLFSScRcdOP9r1XKV/mvQjVZSn1p+rQrB+r65kMZtr
vJcxQ+ZP0jvp96vjEZl0Sosz0C3FWWjgT4pzpJyoujiHGnrEc1+cC+VEVfdqlBPVcXSzCBZya/7O
vXrtRI3E+QUnxJsiOFnByajmayKO3v3KjINyNLgyVWHdJDndb6OM1GXp1PktJfiL8OkxeiTiU18A
4tOvk1l8KQw4XoeMXmZxbP2jUxwlP0xHE5Gxc+RLr9hH5156elLvNfTzN77r52p6zmtz1dZpiM98
v+ZwIOuUWqcmPkc92ErShE9ZfA6tk2+BVZnrhnTRNk/WvZToPOdd9kutO+nmaepOw71G82RIbtmn
Nvm3BnmkyuREDkMjj0ikdVTS+VxBfhy9A9V7h0Sby6sOdnWQIYG00BD2BodGzor3SvP9BPRf2cX4
jY2d2e4IPAq/oFOh7lvQ7cSai8uv3RYQQrlbGxthbJAtfXaLmg88vy5whqpxm5O4Htizv5eoD+rU
mZHecpKzpLLCtr2jsakeI2Kp7hXANSCoDaPW7MGbi4QZP51r8DaTRyzAJjc2QT8XJmsFn3W4iSGp
qXNZzbrK1mO5Nki+XVnGWhhrSFw/q05ADpH5DJ9sQwq7tDZluDWR7RRboogz4I4m+q1tGCDKnCso
/i0kdBQ68sbcWcEeH14mImfdTwoQWb2ETZFpO6rQdhCv42YXNjvf2QZE9PJ0UOWCfWm2hbYduaMm
297bUKO3SbizGRufJ5LP5QUbkHBUra7NZk3GCRS8kGDoNWXyRHhaxhrb3M9q6w01cS/kGU0aMwm7
d55gUAf2p2cWNnS/eePYa5qC05ZEJflOf1FqVicUAuiIgaEDvRxhlZClDRbUX0F4oIxy5aPp1FZh
zzBzReyAz1Lqw89029TtAUvX7pi69DcpTbhD7RpiLvNeko2ZcGPFTe+VE80LyOxepF61rA2KKyFq
K/CZXJLxqMp0G5NtuNuZcw382pA/QOPC7RlvIJ4GDM1pNXMDZHxg50i6JdHYWFHs06mh/re6cEVB
cXPEUneWpcoMBwj0UoMddS8fors/F/MgpVjZ8apR56ruVSikAq682M3IoI2xuM01lW5PA4VjOgkU
vUueDU0sarRdoLQFfwhV2Hbre2nMP0IEJO6sf7Bdig4MFd7Lt1089pRxL9LCUQ82EKdc+KUkI1J6
5HaIYCJ3jFyHpFlnlSN5GlepWEFhMUakPaskX4Xk9kWryGPLQA7vMoW0M6e6LAHVJyP24CU2a29r
EyJBkCHvq7+akpUoV2DCUexGsN61FQAjILM6XDi5Er5LMgs13YvpzFi72UuM7rymT+ASY8vczRhd
DkwJ7+DIS+T6Jlk6c+Fxn23uvGW83eZc5b2yya1NsOVua7p1M1czkRnqQmHV7jUybcPZG7qNvQpD
FyyPb8ylkS44rPqakdWqyVZdhqlihSgEyqwtUCYuK3W+zvqvcb5mEh0EicYrh+16TLToKurmqtVV
SaiaOVeu8K/4WK5k7FIjb2g/X3tKd6vebe/XgfdR55FAeORRzVXdi/ZVyJtOE8t2gSxREX8TlBZh
6+Ha0lyhuY50tc6VYN46V9XYQeFidftirvZeU+TazgqkJBLoTKwSsRLjimTzpllVBECzf+N95d31
cJkttR3dD8zErbp0uk+6A3cJ4LsFXDhIfywTbzUdLf3XHWoxFkkKPheVmqfj4hVq8Ig3PHj0KsPt
+j7dknEQIDizVRfjCduTWjNeFXnzkWF4HruvxJhuDAfzja0mux7p3CbufLapkMSQpgeX/14S/BBL
KV8d+Rq3r2nLf+Z18l/L9lXzX417kQEG/vROQP2iJF8s8dJOX4zqxRZzeeJF8rP3TAXjs7NPgls0
PtfJczI+A7GV4omqawYHT4H/FPlP9vSICdDMHuW9bPkQ9HNF/YMhbnX8YIpbbpCOA+i4yFMyl0PL
foxHhaiM3Ps7ssLsmdzDbYV+74pEBWlU20TLBB/zw59vpb/p2CK8YozuYH4V9L7edZHUrgas6c0d
r0xeRIGV634ZE/Jm8gSpT94jcB5G/UUtLBI1G1M7lGX0Vjks0IS8GKueHZKqgZasSW0iWSaOXkfA
LyubhLJdEqJTgWZe6Ya2Nj0Y51E+pwfmqXprk4mtmBMfUnNQb/c/qvl1IWFOkuoaOAwTbHJNFBRd
0g7tx3EYzEXDKTjxohcS1s0DoWH/ewm1VTaHuU+ltuj0nn0oCbcYJfx91Sj2k92Sm5p0FWsI1LQV
WNmtWRfpc4W6+5MPuPzY1mBmgpuXETyqAcZyv37AB0v3YrWa+ICXNve5WaSZy3rcEfhJDc4u1XaT
w/5kLvYtP8uH+uvgdZqLrQvFvsVL5iv7FkrYq/bM5kXp/t25oAIM5ZqdCyXIxbnvXNi8RPG8f2Hf
Egz/7ls6b82+pbnXz30LW5ecA3C4bYetUcybFioxtxFV7Pz71sXz/920zP43CKxhNq5hDUJrksHx
fskVBLCeW7bI6+xRubSAwE5//pTKjy0Jg17iLBLEIOVgk/n11YyJ1m5AQxZkYoEgSWipHmuku8fR
vnYoAkHdFeNrWE0Id2W38QljgdxsT4f7pa0SxiBR3C9L+Gzbyg57fELozOpEF98aXVsWQD9XYsrb
jWTEw9ATMyPfhx9BMmOx/vNH9z+vqspb5oCT3f9j7LyW48aybfsrJ/odfeHNjdP9gMwEkI6kRCfp
BSGxKHhvN77+DkCqPiXyROlGrMqgKVLJTJi915pzzO0bBBV+n1VBmEiaeJ1TwtwfyPewCaw+l7xt
eJMFSv1PDkDmXZHOT06UvlSdkR6WVIT3w6SSoJEsTBuMyT5FUF4YQZt3o4oEJkvl8lEtJf08jGse
b1uWjzJS0Kv9Ynb0x6rGyb6QWfw1HETxMvfhZaQP/9iiLNiIG3WJpktyFitwEhWZb68+Kp3afHC6
sv1uyI3sZjoKgcyAVY7ArjvUfVE//P1bBz3p/ZIPyQmaW5l3kC3om/dOpskoEWZf7yZFrWlH6zTK
LLW6xRQxVIeFEYCzb0zWfgeW8i3J9lsVM1mqB0zKVMtY/po0uAe9ZfJmpFfaWuPkOY5nZxiCfMvx
SPTSMxS6vtb6tlgrN/10qykOhq0kgxVyQDFoIl57mgKjCrStuilAFIihcqmCagrmKhjJ357Wx2QK
+iqIpkCPghrhYIXpMsgrThUfsMy0VWz46uwrtYBhCc0JTjo69y6/NXh6ra8BNG19R/hq6xembwg/
M/1kqzEO+q3aOLCrteo4GKcAF0g/0Q/Ak6dWAYbiegpEtRaNlRx/cbVWyv/CHxEF0hhoUeCMgRIF
YL9mxG9RMEbrB5HhU6G+1oIUsPGh0BhA4/cVLvbUz1Mf3D2V2QQ6ryUIMiq9afCm2Bti9hK/GQu9
R4TQVjS598umYymq85a0ledWXo6NCqi5R4YtFxkhAmnR3yvMr0qotAHpAPa9aaUSwpsluWfGQJLE
lBSBgbT0lDbIbzKV6JqW/u0XCIHnzgRkEveknglrUW7j6LNDphBYSHFTi7G/0N6JrvHC7aiunPiT
PE28QTGhlE2v9LtQAXM3yhAfoF6atzbS61PT9fTFnDF7jOz8Zf1vpJO2Y4pk3SI2Ju6pZMc8yA6o
2FE/qUZNdC6NpbqQu7NsflVW4HXe28RkRFwIllgQGyMi7XNkSH9gNui/MSm9mwrpJU6N5WOV8bP6
UGd3gFel3/l037f64Sg43I6YzyLJ2WYgf+kCWcSj5PYg83Jm5hgMhohPPTorUIDJvQF9Vo6F17TO
8lxFSU2XB7ADUcoj0vAkI78IaVGjmVqASkg8VXEHg9eAkDUaISv5eLwamUS6XK+Fv2lfvbfogs7V
dJxa7Peh3G96tr8875g3s8YhgkBNt0DriUjfzQXTTklrmhOYQNguc3pME3P8iJTL8ZXqkX6g/oEU
SOk3XJv3Bj9k2w7ibRUzEbf1twAuJZsXPZsyCcYhfow8rqurWScv6AFsz8i1kpBsKLWJ0zdBmpNk
CgC88BOBHyMHQL3OpFNtzfIeMgJXrMWF2KrCROvMY2oaCVuvxfnc5/oHu3Xq31hgWM69uwpDmOMq
LOvAcdV3LeE+KvOunLVoNy2h3Owi+JoIRyWxt+VGwac5AN+sVinEpKu0fHgYNPadsUnc8vaNykC5
lxTgJIgW9JTRMk/LqDXgtCpnn5ZFCbk1osGw2tm09QFBWXc7JMsf5JgYXtNZ/VmbaJZvHw3K9Kma
ut43ezKfKjN9RiIrjkNF4HhdI0yF3XhuqjE89/oIACRMJ88kd5pWf+6AdqVf524flnLRnWTLQzJd
2PdV5cyVH9WSfGCGYZCBVBsXAotLRqMZvZAOxPP2NSHSeo9dKN4vK4Z4rkxcFszCDnbcKjepHQJm
FSZpR7EW3zUgt3dRO5LEgbr6bvvaoFbOLfZcqfvzCyk9AyQIFoEYdk+OLHvd0OZKq/B37gfa9ZBh
eTDrzGVJS6rLMh/S1Ko/yAWJzLJMgGJaddzZhu6mxdF9jjWluYNbTvTdTJB57khe3ytDoIdV/6Bo
pAGOlY27xnhNSnop+QLyvU2yOZgc2XJxcGr7Uoy0sAxlhP8JQ1/TVgRv70daX5H9AD/eykk45SJ2
mhHrGNGi3xehxn48ZcyVm4j4M4mov5UaSdodSXmDqsLWdFibmF36yZwmaz+rNJEHpvpgQ7lNZpb8
0NltdFdqkvqkO191wyweC3jUURJqQaZ38WkCeXXaPqIT//Ojumgcrr5j88MTYxVAHZq+to91vUyH
ssMi2Kv9eIa/MJwHwC/nAig52TCL4xMl4sL9S7/keEm80enFcclYXUGAe8Ztdy3iFE9tOGpMErsQ
zJAushMpITK0ZejHhDG332SHwWcn7BuRpIh0irK/sVmQbJ81olj2dgNWysylniGdouM9MXoFRaM+
unGLkFuCS9JH4sGSUVLgL7vrHZysprkQCGR2FVNttk8V289Rq6YTmL7pxI7350fqME+n0uEgZu/K
DZe/9sPY18sHe1BeJL3TT0irxYcfX887zPGVc9k+274u6DfZSU+Mib6gw2K/2zu5uEuww5wUlfu4
MDFCcGf74FgWyHOFoXukNeEpi0aiGhd5IcEgh9DrJutXk+2rMUE9uYJia3N0W6Qi+ALdK1MYSCs/
Hrpx8UopAmFWGR3CLIZw2NVQ1WpSCKqIhrHMpY256EwUdD1asw8l77YZi+7qyGyDqkkOnH7i71Gf
l1DnhTPVfsWEW6emOW6fDPJ34BXGURaDrgSRvi7/J4Xo8Vx8bkRcPEpl5HEjtz+12OKaOpmOhcTM
mh1lGjXOGVNUOrrblxbAAZftYUi+NJMNobnRx3i/UcSnFS7fMQMs1ySviaAaZ6h/Ptjrp7ZDwk2T
6ZM/zEtz7pvqj2ElrnJkloeOUMqDubpzptYmjqZoblsd6jdzHdUfk0ZHWkLWdiRBrTaRX7u9WSto
cYCq27EWHXsEBi5zqPpOJjI6ydvxhpX0qwU88GOjES8O5LK7ZGSCnSAc3DOk6AB7WZhhS5BdaScB
5NXYGBexWfoO/2CwqOSu6aS5XZ0yTWjMKetxLmvCRZoVMbhS6FJqEZbHZljOGUFjp4X0P2AkAv1h
yiRj/Wh7QGLNqlZoC50y69mWkjIgSNS42lJrXPVS1U5lNT7aSr+cJcPCaMsmbofPaDlbWwClvVRk
iJvqU10Uz42J+Dzu1Yz2acgWrNaRk87xWau69iT3Y7XTAdzsYcgRQtqH9Lx6m+QU0iFYu1QyKKhE
LnGgaA3SrKY5DH1OivqApas2IkwdwOZ6gPjovWEY0a2w9tUsTlpBWFtIDM/NWI/VjaRn0Y3FwFnZ
EXI+LFJ9iOk6eaHTITWdxvqYWsxDcc9YQQxM0h11xSF0tf35MJDz5SLXAHBvLLvZjtr1ThH3QVUU
L/p6LqQE0bt9VZcBicDdbWQU5EqzsmCCEqPviNJv1qy/4uPQP4+6OZDSIOKnJjmGNe+GsC3BUC1f
fjxIRdhKO6OwdxbnwDGK6pRY2XpNf87g4S1Ve4ZUGS5GfoMufDD2ulZyUOwMN83mr04Sx0RUdvFd
RAPdSSTjVBtT+BFBxkXpwOoq0mh4kJbmm3kF0QuxzHt7IHPZXuRjaDVw1u152kmZXnpgppq9sCpB
DzfUrllaHJViEDQ3x1dHYjOm1yn43FVhgXjko6JFzB1TPTxVEWYkoDuHOcXfkw0EoSl6lNzDfGeY
tLodyrgL75HdfJOz1PpmRCXQ4Ijo4tEh129NNdHt0b6okD/3zUzc2hzLX+reqf7oWp30div+lIfj
cAhNnJK5oe1UFB68wQRfFIWEKeg/DzUZdOe0NmQa9al5MCLtZTH1+l6fde2oaKRwVYSK+Dha7fOQ
SBYHtfpxVpDDVomFwhZnT8B6M3KzLhXBb3bL76e1BJDKFhgGlf3yO+0FKVSm3Q+kMsVItW7iVg14
SeW9DHvSTioGI8NZg9y342dJTnWwDwDlKYlzBWSgiGuTpl8IRR12zejcV536RcYP/pt18KYe+LV3
67AQhpNnaho9mbdyuQVwSmghP9uxSqbBL+U3plFysIUIs9m7Pc56Gp8nWFyByVE/nlWVGEhENI4x
d7dA8A6CdsFOG9nLLxhwDzG93H2Wk5yXkB4EyDEu9rXyMZp9IlNkWPQs+ouiIv4omXXOlPQPGGiw
FbTJBSaZHORe/8N2QjCt49rHb1LGGKqK0HuC+5GblzhTMOQ4eLcbK6ZRX4sdyu8lWHBA0GRIKh+u
TerbJh4v0ak+RgNxUGpfTRiAWXH5KXZyZscGRyDQbbhZB7NrHpVwfslrIQdIBbSTHsI0n0QJxXYC
coBR7f7vjwz1/QKeZ2hywdVMRHWs4X9tgVXK0tvcNQr2ZVDgQiv/AtU2wRkY7UtGBIbWouLXmudh
LGsuDEt3wznn+LFWMiXK8+hTMTuK6x1aM0UfDbf2GJux5cvAIO8KRzwqOiZZI1LIqsdfFt8MeRPf
1Hlj/UacYr6b3do0gjBf42Y3aZHqb0aASpnDd8+sclfPiv5A+uaifU8co7hPNWKrrDLJrnUi3Q3V
C8vO7LI9qArbaOLElcCc7PGu6b9nc4kLqTOu86yQn4QnNKRV3wojPzqTurfWvCQwP1jf8CtYVSLv
c60nKmkB2QzSdXMQRarymRg1+YE+M9sJrMbfxHAX21xGlJxMpAW6/H1akOhC5w9lRN5/xwkyed1Y
K4daxOpN0RG/o8k/2BJaY7Ognri7F1aSPEA69atK3HdFdumlsTrFajI/Efx9wPViPRZT9lkypLuk
i8aHzZM3ht/Juux+02tRFOPt1s+WMR1Ylg7UEp3zu1mLHemRRBTiTmkPcK8tbS1nqwQWN3Phdq2i
9YTujZIn694seaLwF8nTCCLtyURcy2LjkAUFpH4UDYfF9rMsgJlUZAFeXkpFotkGdBsJ7I47LD2B
ZgX2gvY6MNOjZQURqz0rCNOjZAVUbAdJdkztgBv6vM9tVhVBaQc1cc4yXdpgkAPWh5xhlNVBWA2c
LsArJHWB5fhDHjiOL22lqn4c+uO4Fr6nYasx9iln8VTTQy1Ndb0HxEpEXs8gF/DbYWwEeaGz7EBC
7R/jKCsuS1fvq9Fvtiorn4KX3fC7TK/bHk1oqYtXZ8PsxolBtKytd3+IwCIy7jenvPHuboAyE2KF
yS2Bzreiv6FiVVokpEg4QCebqy5fNTCH8lpWc0Uc4zTXUF5lMSDDIuWKMibbqh7drvMKYGUtuefX
ur02iGDyE6K2+Nq317G9CvQw8XVuV2GMBBM9vsb6ZRguKWJPPL/DRfBxvlYOSJLFCBFQ4gxzTNQ/
S66B9pyRAlLpuEoBKVGcfqgBWaaYzDc2QeDEfC4/IgRUSElfBYFdsdZQBAgCpXBVA/YTBC+/tgi9
9UuLC28gJ0HeBPYcmHOwGGtN8XGuGUke1fkob+U0J8s4Wjw2J6M51TbuWJSgpww13lbpcKYYXOTo
Cy5Sfx6jSx9dzHqtNrpABKyXS7mVbV/gDZnrMmOtubiq9mVEl1Nc++LaFtcGUU5xraZrWVyz6ZCQ
BDNdk+maF6RLXGO0fARLjld7vEr51WF1DCyYkyHRLx3LkUuVTw+2dlFiHBuXdrhE+vrYk0LPx/la
isXTvmjWeRJng1danHFnIRod/1RCIoOk0EMihkQGSXgxesgoPKKE/CGGnNh+kZ32pxhy+VMJ+Vcx
5H+UkN3ka/lPMSRKyAIe1aaEzOisNv9RQv4QQ6KEVIjCq3+KIc3/TQzZLic8yyghKYlEEm3VQ6KE
RB2VbnpIpFFN9IsYckE1ZV+MrZIFxNtVsS/UwMsufPlbx6vOSw5hqdjM42qMm/Pvz7GNUvTLYoZT
zKKz6NBnRPD6FjwH5rzoYcLVu6aIM6KELPW+LJzYjefaOhPhkt6gvm4OXRbXXHtmEhZVTMvDGvIO
/Eq/RQquERBZE2Sk0csjP22G9TTnt6WDkADSSeTRITU44qrc6wzTuRUxeVh9FbXYXbgiRw751rie
9bMlzQgqyLi8OnTc6yxECLdEoydLQIHksar2ZiHFT4vlQCTEC/qbdR0TtXc3ClIFVn4ZoeAYeOz1
+39ptiJQbJu07wg6Gfc/SjCXMfdldFjYonyK2D+0h3A+SO2hw0ov0DSvZWWesxVN5AmWuWAf4IW6
x6jQkjzaVlQIE4BowJJejZ+Ufjn4sMUoofgtEwDFV7dKHX8e/BwroeKXjm9zs9mqdXxj8CM2044P
yipT/UL12euu+vmDXeJ38QEcUFHlx7HPmi6NfezXeew3prdw7YeIsHhJvxZafmWrJvLYAUTyIcdy
zDxAPlR4e7cKmQ/b0BDXKogn7NZiz0CRuW1IdMHYOa2PgLYpYl2pyjnApoY9NaZeT9G0JH229urU
ewAZQPqcxiZJ9RTHExnQLn/K/CHz59Yft+pbOiR+2/qTWGsQfrc94t1QDD9t/cXwC+HPhp+J9YPk
z4oE5g6C23ytWUtpfJH6S+OD86AAFY+2R/U2YWueULyJafzgVZWnDZ4WrwU/q7EOVKocYqo+hMNB
qtZKn0mI7R2EcGu1ZBH3ewK1ITZ0zV4Z94zdqcVcC+I4FbaHFPAfsb/iQGQaNYaHeau+hSDpgd6Y
W8/RPdJAJN2LjbXw0kQR01s/Lv0k8lMOlq2awS9LH3DCsFVb+vgPJ9bmii8G31H8ufQlxV84DFRf
H3xyQ+2thMrQ1LVKn3K2ksjo5p/gCNmqNJHfebVJEp6H7PwmjbyJFULhpb1HX6mGdmkeEvOQcZQM
ayVbYQSy7D2PEuN4JGBshwXRw2vN416X18qJFzf3LcTJrcj3StpDoh2k6UDSRO4chtSjupTh9VrN
5EkqmZeeo3qq41mqJzvezEHieCPHCYdE6w8cGxwtZKxxefCB5JM+xJWyan3d8Fvxs2rhU6CWJsPP
OXw4cMRa8VYS26rGd2ZfJVO88WWmgakvGn/kGEmxmPuDTQCHx5XWxlhne+aA0cwrK0iMpJ6sJcce
fExKGg7ILaL64LDv5jBJ1yJmBfk3JXVr0Sr4zRX7nYQQQTtGON3iIqWxhXijrEhFMUutwMUHEvZk
ARm51HFEzro8E5Zg7s2+yS7blxPG4z8+Qko6dy5+l4+LWg07u2NFb0zRU9M14XVUyY/MSZX9pK8m
9N5MGCUYkr6LJQtxiV22x5m3WmgWhNFcfExb/bzMUXyzpVoZ8RDR3diXsJhOXRTTXO562zVM6bOd
qcPd4KTlvZavNPfld6P19wAZW7FWeDaDPSY7rBJ/vWA7bRjlqWSR463GCQB5hVusFk6+aZiPyfrZ
9iUV1iWUKSrTT3F8HsdTpZ/sYi3iaxP1OK7RwEerP5r5WpYTlEMQqQGDmAxGn7GWRfJwfLSY4NfH
2jx6GiuxhLT5tezlZC6nxT7Rfp7yMzXk53E4y9paTnRpmosVXapmrcG5FM2lc9bKy2syX9Py2kFS
rr1ovobTVTLXyvKbZKuIttZ4E2Y3dtbGhJtbEuyxWQUJS3NnD+tOqs9hdI7itXL9NIynaTxZxckp
2HIdBzzJ8EmTvZYf7f7I/tB0iMtYq4J90qxFH8c21jL58+KjNK9VmUclORXmsWBCsdWcnwndHvkD
7dM0nBUWNwOtt7VqvMMNrd2Lvlzk5pQC67kUJSCfCxXPVyopr9KaU/ubXcL/IrCw4ZhBTuKOzcTq
HRZbEeUU1jnp8/S4UCGOUsYipdBv43CS9mNVa/dzJ1WYW6ErsAR6MtFNL3ay3IUgOT9WRIhoEcHm
uVp3Pp3DHgQlXM4J0v5hxll6O0TqqTSs7oH+Zf/QSVy6tK6/MZeSK1aCoBgraVBZS/VsN7mXDvpr
3yZPlelED7AZW7JH1l5R2NM2SV6rYhy/legVhQm5Y8YitcIZ6O1GjfIty7ujoXNR6ye1uauB8O2W
sZXw8TSFm0hzuc8MvX3gNDVZd09PldU/EiDBeE2lR0zrE59j3JjA2bT+ZjHKepeUi/HVDqubWHsC
neGsiZ7DqcmjD6o9Wb6lsiccSs24E4U07Vslec7K1rrioUR63eLwrSX0FlZ1FtAbMDdM8lMbqyfQ
3yb5gAVQJlFh7Ktj84sq4RaKhHYr5FE5D7E8320PaUNQYU2n62DrIYEWGejBoS3PsRDyfdcoz7w+
00mMBQPPxEBL3ykX1BP3sylkqBEd2FjT1l2FSxdyunaV0g7FSZsAWURD0t6330cB/NcGA3S3PUgi
Ck/aLp2aZTeE+nKmQaY/1+aZFbD+qerD+iSM2UbYGSVfGOk8y3WR3/TxfAuSs+aSOskHlZYIKfBQ
JOSx/WDTcvwQhXTQwqwBSBKHQ7zjLqmS+aROVXlThGaFgwMrY61X5if6V6+KpJUvcyVOhPZEYJqN
q2Pjqvj7m8H/skOm9bIyXGXwcSr2wV+vgL01SmZhdMQmREL9kPToZMIFY7kNwPNTKSsvywLXq5ZS
A6ORJN+nLB5zMMgHwi0k/BGOn9hxBLDsA6UUqDIJQR9ppJz/56FfP8UkzdQe57uvhcl9XinWFyXD
FFxJpFj30+B8YBzyOtX2NTIenfwpFE9W/pRGz/FWTf+smQCr1+omorP9ovqUVZ/k9LNIP2vKp3H+
3G/Vzp+5m+VcJKeuurHGqr3vDOfu7183IOfv1vos85F84nkGiAh1+9cXbmqIyzUEtstRlm5bMx49
IS+mPxrK9NmG3UomNnzlbFRgjM45gAaLHqgynob0rq1teDwtEeKKXh0gKUMl6xV4QQKIe5zE3zS7
i+7qNFJ3ESKz226wSHEsYTy3MgxFw7AupqrNn41JM6HuqG7d8HrEFlpxwiP7j5ElfXFAx7DiYOea
qkVPuKrxGuKS3S0mbFOJ8KRM6W50s+c2pdWsK6tWC4ywUD62RXi/9Kn2PKgiKKRSflHsb7ZsgSm2
F0HGNQ991YhLkZsW2epqcUwV8rpEljyiJ44fnehDnxQ5OyxyvNUs3ZlzW946A2LokoDV3WgOYCoM
c7rKyVxcmLLvdLV4JdpzfuiKpPGNjFsj86Iq0G0pulM4D10oi+jCdCza4GXP2lAvL5VefRl7iJO0
9XtWeTGdtqHr/Hb1Fu/jsd4NEnrVXZqXxLvBgx9q8cVMpgrzAo20GVU3QtptDbI9mIqautmERvJ3
h8rbIwWMA+YxvDbMJUifXNuLf9kV8suHenLaYaebcxOIUHrSx+l7vADBJNR+uKKIqIjY8zPHnHb1
gDDj75/Ae/oBIxHWejwFDlbudW+2pRE5k50C5mGnJSHehMg49VaDcbDvQkAcWA5Kg2Z+WrMsbbhy
2da0Twb2yBCRmv2kRvuRMG00JvbBHj4XPT7HHLWJzjJ7il7gYhZwMUX9cViK4O+f+bv2HU+aS5LF
8gzFlfVW5RajyBwVnP87FqlI1UwgQkkRuoMtG2yxtT9QK4irNGCs3v7d//My/9/otbr70b7o/v3f
fP5S1aJNorh/8+m/HyrMiMV/rz/zn//n15/49zV5aauu+t7/7f/lv1Y3X4vX7u3/9Mtv5l//+ez2
X/uvv3xyKPukFx+GVwiRr92Q99uz4O9Y/8//32/+1+v2Wx5E/fqvf7yAwO7X3xYBjP3Hz2+tkW0M
pP7yBq2//+c31z/gX/+4fs37r+/+/9evXc+P6v8EioblWddh9DCUwDI7vf78jmIjjXdUG4AwEEeU
3mXV9vG//qGZ/2TRjXthBQgQgrGSmbpq2L5l/HNlIBtg49YzR2fp/uff/cv79z/v538RbX5Xgevq
+MXa2x6+KrPZ0Uw2PVysQeitcvO/nITIx1nbZYho4gpxB6AAlRmZCezBnA7GQm4w+6HZfklt9Vij
UBPxcx6/qBBD5c5VaucglwVQMugLSQ6vbmbXm7oNOrBWfsqr7LzYcHBJvieCPHysSCKtXLzYC+eW
PXwljbXOduXw1Sq+y/0pvCulO0PAKj/lD5Ghc2uHA9+TYXhQkDhbF4dUxuJ2CW9F9cdS1y4Mj1QD
YO+wA1sn1aZoeE5uaptuqDzOHdTvO93cE9DsktbumSESaNJm00KDXYyD0I4OJu7UgsR5lcAcMuUI
IXTlXQ68taoIG9XukGgT0kggFpdE5Dvr4pVd/byPWcjaFaxx9KVizIIww8taZH4i8SdgnUG72xrM
seXCS+gUzMUnO/uGb0vbJbzOph26Vdi6GNZ2WSm5EWPlVmhgrSXAD8KtLbLr0n0I9jjM0r1thW5i
TDt5urdzMrR53gTCeZNqoW6Ij0WO0438jDHJfBh8sKbYsTQxeUfC7cJXhaQLR6dhFC5HJLD7kQyr
Olr1t7Rw2EVnIDXF2Oyy5GVoLhFAhIGod8M1R4dM7sKdKtfUdgbyniHPUH+1uwbQvObwJCJk0Qsa
Op6nZDwBq9upQNfTZ1Jx6ibeIVvrFNe2HwfxpAYpEPHkS8XSs/tqEUut280uUWC0YtTLqyfwyXt0
uxPimUJ9MvLOrZQnnlOptSTJaWAbyajlJ4xwjbBGkNK7FVdZHeQuAIawmr0GibvGzy05Wbax6vaM
loo53avpF46q1pjQO2ND0pudyoGaacpOclhzjAe06rjISevmjWpe1q840KvpBoA6k92xiyBQv4xk
UMcxGz4CYRvpW7HA3pgBhEU7Ke3ZBuq8e6eiW6A3CXd9WjlvSzekAHgxbpnhilY9rJPSBecnnky8
XQS5F4FeQaBov1TdU9e/KHG306vebS0OCA6vKYIv4EDN4J+RAcaZGhCt1RdW4cuKP5oQByp5L42f
5x4/VSp5dUdGtPy5705Ky5uycPBw5C5Jt6uY54aEQdqRgQl94VwvdpH5BPF4JzurdEtxh5hnlZIF
Ur8M/U0zAPfGPwCe0GmfUJu4eBhoOmX0NCTXwmTWmEQ50eDB0tawRrBrjdsmVDsCPgm2ckWo7tSm
dzMCZogs2y+436pm3q+v2cSxsn6e9HyuvdQ8WXPBMibLl0ZK93Mp9nnJ4dRxigmuKDPfn2C6r8eK
dbf6PAdJcVOkfPFJQmknjdc4ffnLRfznxfKvF8eNwPnXFv52bTRkZvrcY8mHertAWSOs4j4ZXDX/
3lWMbW+dmuj3HMDKxCEXAr82ngqWUhAh+cts9CEqp5q0V+wjqmIMQrMneMcBEJNk56f70uZiUnsj
lqUBh2Tdd+wos71BZzym72bPd60coCp3+3Y9/IEQyJnrlIqbi5f1JJvn7RzAPi7LpFunJMDLRLcq
rk7wBdC8nBPIlp90Ri6qRoABpyrjJHVg00Bnv0ndUH7R08+FF/KvmeapKar91L5AbOtmOprpS2in
bsVrjbgYYavpmuZtF38kdWMH6vfvX9130+O3r+4b+8ZgiSKrdF7dJX/M5gdCRXcFMmKdc9RKaapJ
ids33zX9BkO6YAMosBR27QU42uHvn8m7btf6TECwghS0VsPa20hAwEpYk7uM97niZodPAU1qyq2O
/MsjL5zheA3J5GiN7Bun34d0ZLu7dUxBeEqKK7Q64Hcy9X22ZpqQL46s1VXrD1l1WxAB0LzUxrmR
jlJCPWsaBg0yis2glgdXGn4jx39rDuMvAYwJCxD0uY0a7s3mS0s1W2Y3M7iFjnD5Gxq2/SCbu8W6
VMrvKJxv26U//i2ovySyqmw73rx/rQLXL57Bpk26h8/cCvc5CcuDb8yu/a37HT3G2axYv5yN8Kgc
QEqELZi68S7hYrLpw6qE4kIZ41qSqkABOa3izM/wtc8qZ6AivGx+UaXmkyTtHe4ZEy0lCWLrNOzQ
xSKPIIXIVm4UkrRFpnEfic+qMlzXq3zZqYlLYnWEzGyW6m+R/iwzSE7iR0KBgXI2uynp/zCkFWv7
0GKgXxxMyB2psXNL8IWKdp9AqTy96+zpilQj0MsXa8agKzy8hm4IKHA4LPLXZiF6c3iZ0FRa+lHm
5rouIyQrc+20dbvGz7ozxe0ViEV4mASzYo3uTxjMrAh0hYgX4H9tAY1kiDzNvNPGjyERsp30uWA4
DiUz6DnnRfOSLs1Jhf/Lc+RIQUU1Aw25W9kGychGhut9wtNebw/gttxpDcBF6rTe+da/Npoe1mCU
8EmGhl8hLc8IRFzvJ1zy1lUDYBBXWk8OYlVyAjPXC30btqfhmwWb0Mx3aYzJXjyP/eSasK9pvEFB
8lVufrqUuj0iB136w8/756656xcvQgSfwokqaZPU3CQi1j2i9NqRE7FjLoofYEQb6SyvenYHvo1d
L5wfpgpTGSHj+7L+XesNpaieF50Xqbku6FJtVpBKsh8k3lTlM0Ks3fqcG+55Isn4OzN/bJK9fjuI
NS/TOugZIiXIOxEL4IpflqpubEg7y5VKgi24TQ7zahyKjlpSPBtNGyjaxOj+mAoGm7iJ4w6Ztw4P
20Ke2JGOE+1hvmvk/SlVAZsWMHESH6qIxaJlEbDlz2zm4U2TqwwPTjClyf2UmEbkjbzCvsxoEoj1
YjEu4rYyctPUVX67zqrKJJxsZKl64nYJy2O7Lx9svORd9rWLDbdkARuaT0oYHerqdeCvCFltQuog
dTZYb9falLLGSfd1hiaxbIOJk2a9IxnFC2xJecmflpT2akoPoahJObxU9QcQu7wV0JgNjkX8yBl8
iNE4jzae/Qi1cR095DAJsvWAkJ5QVnNefRyV+VJn8Z6Q5WsfsTYoYbh3L5P9TWV1rUjRrjPWeT0Z
5LuEZa39TQPfUyoPJZrb9V+wWVNz4Fc8uXmk+46QH3CAddcCmh9l7lhRtid9ez9Z/HAHXEZg4VMZ
xjFQ1lWGlH1gMgXTxPO6FGF140Riv56VSZe5y0j8Lrc8rbn/f+ydx3bcSJumb2hQA2+26ZiGTLqk
3eCIkhjwHggAV99PQFM9kqpP6fz7XhSLktIACPeZ1zADIHHt0S5cVSsL3J3gOKxMYo3IJCEwodDe
eehLqP0CBDI9awrF43Ja9Y6xQQARkNS+kfU+z6mgYFSoVhl6YodJRdXjJe8+VBLh1daSYzS13Hrm
1zRD0perKNCtroavIUIzaYIwRX7ft19VECXtQ2HCA21RjkQ+I4g2JWqGkQfCURu27fyexuMSFLuu
hq2gvu1yCF8Xdyw3BZWhqPpatC9VWu1NeDc40pgFbOkAOEEHmqaK72A4XKH3hcrBZnbiFcTIAeib
2WVXkZFuWlw0mjbc186j75ewjNDqP++SGNU5/lVlFm1UbbSsIIXZWMNAdxLKD+OFP8KPxILZoFKH
gFM0YKIhu7IuEFe2W21lm/eQRCEyaKsy/qZhL2K8BhmLsLuPR3BlbNLeh3rmVlWTZH1tCvZ94kx8
YraDJMhOm73KqHqEtT2PfK6eOIzwMagdSp2bKqMNPtbrWqAc2pOxYIGLIcAtZlAKQsckeA/79zKm
vZyuXZX2Nu8IseEjV4K7BkvkEHTJ5z55MorPGCwqyD9acNlGgk2uuAZ9oMUXbpwcCh7TN2pmdB1A
miH5swEEnoByVP+NebXVOhu5sBvYOFkZHTOqN9YYr5Eev8Nbi3JviG2oJOxx1oqiC+h9g3AdGIJ9
a9zX6TGM9lV2CYC+RB/2DNIO+bH32Pkax/ZKXJBEXquxlkV85T5mDSQx+/Pviy3TYhV0D4Z2l8ps
U0P4j4FP+KVDXsFZYl7VWbKW0iHIm+jhopWCpDFN+AZZjhA3NTgou1oduvpVaXwCnRRGse7dBqT6
zZDJHVEGFlDCofnpvRT9qjESKOMpEhsoDUUfONu78ZPfX9hZBVyf3kzpQoOyYBP+rmzf/PSki4uE
BZO3uILgIV5ROuueSusyJl80tmdOgJDlQ7LaXacGbIIS/3dnBnd7XWQXjAVFd+viZDBgwXVIjWMw
n7vyFh0t7kIFQWrI5v7Z23ZlB7IYyRC0pGEzbIR/HaAJoPMo5p0nvwROtikx4UxNCGcVhx5W3cKn
RgoMWTOOhdwEmGYZFuLtafCkifp2xswHb5wNpR3QnPpVoPc7GJDreALcgZp100cIB3TkjA7yxtwB
2JAIYb9U4GIINWhiTTmxhgwMC4ntD4DobYDDkZG9VwT+XYTaJsSmaF/Sqko0WAX+dcOB4DXZzmhw
r2FEqk1qvAhAb5hZp42aQOjRyG5dej07asoucBq1lg1Gst0OEMToAyBlN7845kVZ0qr7Zx3Yw5tn
Pk2Q2jKsOwUVaSRlYhRcoCKZMBPTIUGYFK4SpLHALFYmsjF9Uq7MECV6J1xjIU540CAx027nwL63
ChzGR+oybJLwU7r8pYGGMaJ9aLpiG6KNXOCZUWcsq3JAT4itirjRhjbrYa/oEk56RYRO16P64oZU
tI7oA+QtZrXZ1vLDtSYv/fjZUwPRs9fWyg8RwQuV9Riuy9Smn8b8CmXZsi6aPqz6Pif0uMgmWZvm
p2Xi6AaX0pq1bTahnUZLsHU+1UQx2ZuM8HOUF2l19D4dUg9KrUgz1bibup+zNazUI6nY55rRWavf
3Sna7kEXwL38dHXMy1si7/i9gNZEp2TdRMhpTfoqM96LCU0bfJvnJtvQn1vlAFgSSg02vgeNpS5m
xowz3OKuRaUqXo1zvLYgUTqACYrQXskwWjVI1ZpmtXWxElWvR3aeDDhZJxXUHFYb/kvK9khMORpA
KFBXTDs0hqasZwHAL0gg/SFlJwcuNM0wHhWrmN1OY3eI8H/p6vepnzct0aPaJEArcOHXtWLxjIiZ
qe0dsI9NSjh6431O7q5eFrQOxib9uqPNqhfDrkRJp3dYZqoobUdXcyMe7Dbbodz7PiEkY4SExt3O
qT8nR95g5bmOKR4kuQJ5mWwBHBaTeR00txnOHSrbt/xxR4wyhjlLIkWup1nNFl1UlIsQRThoTnTK
UwsrkAa1mpsgSp4HMe1iuP3pdOobccDb5R1ZY3Z1ucUKZKPqHZ3T3xTEY+384KbYlXGcDYKKE/W9
2H5u8wR8L5EoZcPWgppHnNeV96LiFTZQoSoEioyXKYFn2nIUj7jFUPYpUlSSOM0teH6ZNm8lCn1z
3KNM9KVB8nTqCcf1ah8RVHJkr6Qfb5jKdKCYDrq3d2S0WWqQY3eka7xuDSogRGmxBXYNmaQw2tQu
yzEJV+hZyfpkMacnidof5+lhyBiD6BsAcrpnISel3KbUfVpXv3aH53luzkEe7VTMHqXz6tvsfW0F
ckhUCVWQlUGw62Ya/UgMaLI5S6sFbltfRSJ5tsyWGpG2yYv4YUnB/7ex8IfGgkNS/X//rt//o69A
T7Nqvv/cWFCv/9FXsOy/XHIsnYyYZpBNz/XvvoJl/mXiKkOe7PJ/xzLM/99XcP4iAnUAoxrYsEPc
pxnxd1+BPgXgJ8xbDBcOuukb/0lfAWwn3wLSlDC7UB0TJELBi/gunwP+FW7772yMAerkUAj8iGq4
3s1FRw9/Pcs2ILv2L6mpQ6iST0WY3MZzQvWrIYyPeypaYW4hxZO8jq35WiTYw9EKoRrUa2ezTD9C
mXzQaFFyCta1liCu4Hx4BTthPEErS1DXCyhy1Y9mIu5HB5JT0t1JjTCSpFAVML12heXOLSJufg2X
2Sy4Ks9sfHBlpANdbayjtg9oQegnVHDHpLiTCAFu5wgHvJBVr416ty2cod3YEW/VM+mjNE6DwCz4
ElyijoHbXhr2iXUnkFbJqNZQzQsu+Uj5jQFDMa5h40Jlq4G9bYd8LVrWYCyHt2QIL27tHKlQb33u
0+z4yFCfkAczPCBwyM3aEX/FKLawlYb72G9QSDJjnpHdFDyo+WG5tEmSAeshitcxGCT1Ua1s2k1i
RHioYqTuDzxAo469dW1PkLfBehbyE2aiuNLxVFE3luQ8hQGWszeYwWroG8AZnjy5mZ9vcLJ71Fvz
ODpEykj2bEK9qagx8BSBA1UrOydz0gOoyxlhj8k3O4b47owGNXB1/X4jr8kN4ARr8cfyXHRFVKw8
eg1QHjgRu3sJVH8MGTIoeZgJ2tVxJGZYGa+OjAVAQURVeu/V5Ulqib21O3j4Q22pauq4c1DboMha
FwcDu6t1hXhbjTn3anSKbTUD3Mr4yLGq/I0r7KseqBun4+RveCKStNN/sMkUhqaaUfDL5t04nb3a
NHbLSOg1F+j5tFFSt3nVI6JcISwiP1PSUUgbFLety2TTcRoH79Q2ZnE1ZM2h0UYUXOnorpypfMiM
obgyO9QaRixrlehSwrVXHureGLK8Y14M98MBeoq4xqqWjbXxjQhSiJ2QpPMA6Rue9Xxep3ZEdJiq
2VsXavaR/aPu/R1QACJZLjqnh8y24ZHO9CwwiaSknAFkUougU96oY7ZPkMpfjabDKnBZglZjONRl
To3BtaSBc+/Z8z3+Uv4mqyjF9yCz9KRvSRMZejfDxbF23rNIALgl0dUNSkMBcP+OTkv6UdfOGSo9
1Ro0s/lzDCiKrtJ8bVAlxIcyWNNbBw2da5eyiz/S2FcBEa4u7gEDPzAP7kWk86OQNA+lB9iOC9Sn
fJ3ZKtNCpwDPE8TfYxhhK1DsWBDZUJxDbiiL2ERCjGuzLyLl0WZa+gEI5VKoEgPEKvrAJZ2MfoDl
25CcT3KDRAgJK5cjdPfcz5cWYTBWZoDJnFq5nXNlgRglbWetK9oufcchCy6+Hqi1/zAyAuwGLhRS
/kIULOsyaC2S//HstplE+L2HTcY8NYPks3HMblvX2adOFI2I7nhruGg9LrsRYcZTPvSXVk844kv9
e95F8F3RiDUDdso8BpLV2szZAhlJ862DOr0O6+TDiChoALWgaUNEEPXFOildVF7ZU3Whf4dA/Yo5
Rbyu8DHEODvZ133/HVCeKhiJl0IUN8vE6FPWq5o8aOy1q7ZhqaixKwVMhnwEvZKWOZlT8DBAVYXk
rL1Iw3l1rKy7MtvaOk5NuVbV9A3YiQ0gU2PtdThMaUb+PJYxFkedeRXEHSqJon2xeivaaJNWUXYU
b66gWyY50BAzxJbdgTicNuG11b7SW+mpVGooczvBkZgbYsOP6Q5zMVi5TUqQSnWuzqs7PLDAXmmE
viMdDtNkg5vZ0JZdjVU1rNtpFcMt30zWJXYNc+UKKriRjr6WF30IQcGx9HkGY3MZB/clyxE643Za
TJLWmgc7zKRHXosnM7Ep9yeoFZv8M0IxeDkk3ypQR71n31l9T5mF78WosroaqFA0VYrbEWJIeuOf
zGiu9upYmAtGDZkInyWOwCXaZweQtx8/NnW1qMmi9QgPMHV8Buq5Lrsie8rZbJ9H2z6rzcAfuWqg
q8N6uXQ6yBY85LWVmzTEM4OMXDDyumY8Sm34Ok8Zm51fob9CsSfNAUuCQIssmlNOT+Zgp4+1B6uh
CbeaxXTXfa6j5WL9gDUbQwIzvS9Wj2dFwlRCoo01RdLAcbBC0ORiFf7FCqk+pjBJZMPhDU/lwygR
BSFt55xIPtRL5BB9LEvLDuWLS1lfxNEtbS314qTla211zGE4eWiFc7EkvUYj9siFmI1WllorZ2k/
qs1stvijVny3UGBZBYN3WT6370seX5496tBASv3BUFu3YfI5k7qoDA3QIa2B/CawjnSHGr3jnl1p
fK3RtxxNXqwu06NG7s7JXcoAF2N+yi33zR1yBLjZogLdOjcw+ydQsOrF6vZnQGyB4V2M1Du4BlZL
UbNRTL7VclGF4M5qTiSCOsSh+kd1u2OHxv+gc3MOOqPe4AMMSNZtEj+5A7eX+RxoywXh2bp1GoaU
vBDHGmob6h5lyQ8/7FZhNu59lAs3Ao/TTURRwtCmFwM9lJWlfnSpxPPcfXQz6gSeNX0tG+oe2FNR
6PyCR2hxVYvS3nZU1tXtwlsKrjj5rvNmAxzqSzdWAV3ryWJA9QtaAcEam3ZrhdHRk/SiL5nFRol5
KmOUmEcL9Lg15ttlmNQD0fyuW5nRcNYnznVd04l81GpLQX64NJBalh9xCBqoEnpDGX6bCx5LHFCK
y92UuWrd52P5aue8u1IHmZVkN5Er75bBg+6PX00oNhVUox/POnOGYjXiAaqGZgJ5s9WxaC1Rs1nn
A0dR7RORxG53Wq6FxIiP1O2PQIlZMUKhzbWoM2y5jirOwcjozpbAmqWk7nvQq+McNIehMfZOgdJs
h6DGGk2g29G1frxuzPgbzZUdAqsMUu4ji23Z8NE7PhuA1rNewriMQ8hsslo3iNSjLES7hatLI16y
3Npyx/nEuTY7+BQAPmWx8bl2LL55yHMvi5v2JsVEfaR9K7/hL0E1wyUITT6V/RgL24CrohbMj9+m
JqAtrINjbEC4jl27qcQNO+/t8lmp+q5WK1qozTxM4B7PNuqRy334UXIJwu52OcxjL7wYTY+KBuFJ
LWl5q0fdajJYOxVI784u14PDKDZqb6oIgrapEV6Qy3hESeg67LXP5QttEPs0Z+/wg2aJ4le7iiQS
uHX5gWQhhhhKUa69TfXge9r0r1ZKFuEP9IqNdN7lLRebpz1BUPN1cEA6LLvDMuuFaeLcgLF5yaMY
8hlDlGq1vIGAmQeY9Adtcj4gcXTb5UKWFy4P3VOPqIocGDX9ubSR91QnP/OTyG2CsWY68KuqeddF
YAAnQnONBN31BkFfnTglYC+xsT1YY3f2xRIvvs5fqj1UbXtVpZ10O35AbY7Td8o+kp5T2oaVSa+1
RPeKkL+eOoiitHkoyIeBhaKOjoNwSldzFQRJtHLjTtv3kGhxZ3KQzwrXXYWSBPbTa6ex8hUqCPhs
58ovzZ72g17OAHGgwqpVGwYZqUfcHAVNABTyavr9HR01Spprczp3vmA3ntUMVTN3ScvcuS03I1R5
FQzBj0lWQkoCytKhqIU/g5HpkFvUKBjVcEEQZKeWc6vyICEQk0h0uRdVf4id2t+YQ8f784fln5f1
OqMsmfvFne5OzaEqD8jHITBZeRdAwGe1RUaaD6LlpH6d1SlQ5ox66d7h/voR1ux2k8rvYNQf1M5l
JNlLUHb7Ic+2yOuvl7nsAyLOzHSL/+veicNvRsTEtEdB4Mk7Ov+iIj91ukwq7xhhh64DLpv5sslx
t+NxLGt42Q06P5oB6Ignu9ARSIEq2HhJt1XaAXRDpbeOHDpNbSlusibwr8hp/ZWuzCpkgkRoSbJQ
12DXSwQtNqEFJR17n01smqsatyW6eOz6owi/VEnHniSpJNFVg1xQthusfT7nwD9240xpl+cdm/xo
+rsYr0GKTT8CXXVLXjM/hQW9pRQJHCS11ZbQG3wTg6H9iIujiTm9jGZD+WrdT8UpG8XWicjQ++Dc
RwEdpvijUdARtYV7xIVOVwb4jLvQV+MP9X/hEYlLOuhAoGltMJPDyaOW5F56wz+7Eyp0anpHETEx
zQ0MkQyiqRvPDp+WpRL2LA2cYJ+1gEZZEn2EKuhQnxyQuaqBsVUgFKnAHnPPnVpahNb0EBvjZOTF
Xkt6fBiFffffiyxrn8ux+NIi4Vlm4kaFBPS7AhzZXaTi9BXmpN4a4DVUO5O9xDTTVeyPM6w3RKAr
Yv4lKzVD96BiNFIWrM0gH6r1W5nGN4m3BatWPwEt7tax6T3IdLpbDnD1Ek1wcYgIp3DWyTlUVUNW
Iz+Ce6/VLtkcf8APWHaCuiJ3t8AvuUXmr+bxJY7a5TuXG/zxVsolXVxnLE9rVdiPhWue1VWZY+lv
8sjeGR5AqUjlVpXPugpC6ulOch7kfaBSYvVazuQZlqZ30CwiuEbysqK0p5XPVUUJNBdHxRkq8AQ8
P/fvy+eHbICoJK5slNjpkq/0mkf1I5+IzP0U023TwwlyIfwO277ym+GlVPM1kuxqTe0TJRv7bpqb
gylptgMF3+JbfHYzrpuK0XWJK1FZHjt0+7eNRWsiIVldL1k2YPEnp741VKCgnvSc4uplmfJhVufu
kp2AmzCJYNsArXNOxSUBbi2aFEF5v8TJbsumjs0u7CAizlizvg7xdYXv21URMIzqP2OTeBSZGmbG
kv3W07SHAgD/jwWjGawrS3MrmhIFSb5ON1etoSlF3L1IoNIX463jFfpmkAL4uq6muJ0e1cRFaIo4
4KFG799PeLK+X5+9EUhczxg0VvPgjx1dbfesErfcVbFnRUlmSe5VUaQO4i23R22WA26Z+EvhZEnd
fioo/g8Yt9+R5A7CLyYe8fjpIjLzDwNtGUO1GKPAYTMzbgbb/jT9NZJqeKx9TcsQ1KfzA2z1v5Xe
P1R6Kbj+NDL/KPUeui9Z/CuGXL3h/2HI/b9UNRWRY9BbjJMPGl0uGHL3LxdIOXZaqPeg4kGP6L9r
vbb3F6VeJJ8AnVsosbsUiP+u9Tp/2SDSdcz9lDgBwrL/Ua33tzlEwRjtZaUBY+t4SZLS/wohL528
njvyGXgRVkCP820yS3g0QkK9FLMLTDunY2ldbJ1+nleuq7yljuC6V6iOERhJIlH52NgYhUjxva2T
6E9Ek98u0NR9JrZvQ2KkJm67v/uOJVKAso9RqPNdyDaJbSa4OPnVPiGkOvIL4A5T823wTLiKhu0x
KpOvbZH1j3GdT4hzpfXOC5W3RjjZR9Y27BA+5FBW7edPY/4/rEaHgfylaE45H1IHnpFoRzB2v7uY
ZLoaQbwqAQmP1VspvDfUfUfch+DvRE3fHxLR3E+VNm/KzneRNtSdUzsB17Kln+18UZp7I9JjVBUI
BfO6uMffem/LmTBIsXwaIfdm9QYM2Lz32HYeyFguorKcE5ud6h/mbXzVBdNHbVH8ymC4tnVkuji/
xAV7Ydvf+u2rjgDzhTAQ1VM95Rif/FPYuwohIPJokwNEMD3N2VJjGRF7yMpjO3qfWuf3d0425M2q
8F1iXHuWj8vBXVNi7cKgue/6pP8DslNN/9+fJ/QGTCJZOfApfh956p6V0Umq5ITct7IHX5aqZmhQ
agDAfQC0cRgckjrkPC+M67hxLlNUJPvEMLJ1mLgTThD967+P8aIs/HNjhOaLZemW5bs2jq8snV+X
S502xhAX0wziyB7vJKVhlGLm52qcu7PsdO0GMLHIZvdhSKvPWcFiF+ZWDp+yJPH+Qen5hdHzM8h5
gYT+ejk2e1MA+UOn/6Pbzq+X0xRx2w852CIg5NXW6yJUTV1EcaUB3kDvStiD9nyHxBUt9FjSrazs
HOGmsbAPY1hXb6YPKdVKEwPneedAPvDmSxm82klJhIbWVljZ7qkbdWPtizzb5CA3qcKk0aEfIPkZ
aC4THbUZui40Tf/jR+0rXg2bIFwp31zU/79+eYhp6MLM+T/I+pppPQK0bevq2fZRkq2MCQBpJD7K
WafuNQ77AplBDDi+2BJxGSgV5q6wOqDIJUCGf7+c38G5oIwNUOQQe3xMEBcm0M9Um2CCy1q2VOOG
IC/CVTQYW5M1ejfBErnDefIuGIV9+Pfv/IdbqoHcnweA01QrALtcToGfv3Qa5iRhsylXXlk8aU7K
ZmLVYM0Gm6XY0eZnFO3uEMUxgkBhMTz2cxPsgI9jC5O9OpnIrzMj8O5r23g1jSg8RAYMH0Uc/sMu
vVhr/TwRuVLUqCBocjahPfA7E6mYjLhAK65c4fL3AjfPUKh/68Ywhre2MEBD6JXWXtWysp7sMkV4
KQgfyE/DI+nFm6bTaSxaW5762Xzxw5TXO1k641HEimpz69grfU49J/Ya+pEtvsW6A/fvsRqfg1Fv
z04uoCx0Rvky2aT0/z4M8Kl+24kwItUxi1EOVTYg5t/boTENrTG1umqVNWlw0EzvSnZWc5d1rYY5
eyhX9eRdwtwsHumhiWtfo5SlF9V3Gh7mvfq3sYrLR1GY2qn0yggzITBDkhSWrKSr74jEN32Nz31a
ut97rAmvvWH2NpERUiFphqMWD/5976DnF2jlaxiUpE1u8i5D2V5IDK7mdMRPXR+f6A/DqrpuRh8h
WG8K9nZPOdA1ZzKjQHeOtYf1DFLO53DKvH0bmii9mJJz00G0jSr623JypRTVN3l6g8JoeV0iSbyq
7RTfHxjxl9y5MZAwespkC0fYim7QLtYxYYWd2oTeuELed161hkz3VYvegu9KTqaqxJ7bxPelHhvn
ETXli68VwS7TaQoGdWC96Hq9Rd43Xi1MX3bN+TYJq8NouKhNlEmwYScoz1WvQ302p2sbRQBadIO+
m6cWqZFkbHAnGZURXyRuRNGDjGkkxDK+/GDa1BY7yPWc3AdN+uKmMh8CowPMp7MhxkArd2UDlK6y
Qvvgu2607bHaPQ8Dyix+rJe7RRx2VDPQmekFAZC6dKY3rGYqn9eToLS0o+NWHbtGM/e2Zk/ruQth
x03mq+Za4cnMI+0UFK6+qxEVBn7bBLfLj3oegbiHBDRjXUQbstzNWBX6d4IypBW+iVS8lyaIlTzQ
fXStQzB7aS0pFZveeqj94tlsenjUQj/4JjsAVFnrJgpDncWGb1Nnfy8Hq37rffrwmI6I65ICWqKX
2klUGWJ86jcsSyCx9eV9l7y1EivLFmHo7Y8NxsFtdh0okn8xeZRd8CdZScfcxH5tvAqfqqFbNPN9
Z4MZaum/rtOqMI9dHFgHGs8STBjAbG3KvjWF3dz7OMdi0Hkl1UTPSju/DbRmH4bWAWOe4c22iVqs
oINPp7c1Cm0DqiXx9FGVlvstR2srS7WbZSFAnRAPrdhHsPxOLXjRq5Ep3BkUBPQlELK92LvVhOfs
TE06+3IwnhKkdjfmKAogYD5l7UTfRSK8mxlCesBpLI8kTM4plUQVflcqvRq0jWodPGbhm9cQjFD+
sYv0ANqg2Qd+OK8JVtnVVAy3vLXG6uRe89EyN0TkHurEc0/kn89xMCTXfeW4u7IOcdbR51cB0PTY
aN1wNWZM31iPxXGunX4Lb8DhZd5bpU/OySVIFTK9ztWPKbJStJES91qEiB51tvO4fLfeue51bip9
9KaLr7SslSvKbs2qtxAvCtPxu4FU7FvqC4gkltetW5RrnjhTujVdE3e7vKswGueUWKV7lEH3PUYD
YxMKFJ5ijGA3ZanpQMQ6OAwqYkB0oVi1MygCapSr3JD4qzhuejN7qPU25oywFeavayOP2VEUxWJA
nqWz+vySDlb+OMa3whYBLQ2Q58sdiL5/pL8K+APuRa4NMVV93bvrU5D1dKqj5wL/WTTwjXFrmT3E
CC9atUPTXqUcKzdVPZ/6wmmwFC2AtdoUQYXI/ENoYxVXGSndmOiebgZ4+yL/EKVjvwTV9FaL+GC3
zXTXA5++Rul52AxRQ7EgiLZ1OcsjJcIzVu3ZeS4LfZeEHTj9WE8eREfs2St5Ek3Oeysfw5PywdiH
X0U2urgBVzg2uyjoQDo/ocLzngx4Po+Ueag0JONtOnnxTuoW3s6jv/OExLJID2kDgW8g60JmYfmt
zSP57EzDqxEfMt2bb+rOL872hLHej+PRL1p334kWSS60UZGezIeLJ9CEtKz0qdLj4YHV9+Y5EwYe
pup/xwaqZp6J+RMmJXvdiVzQ8hgpNOqHR4Nv08TgR2ij5bsBnjUtKg4ma/yIHXtU3gn2Y4RUlz3Y
GHDNrJXFFddS/rjdcsCnAv/jXEN8EdgEQNN6q2U9VNJkDG6sOKJFNAJvNjoUdNNKHvQ4/azzuTqK
ZOpWRmzEZ70E8JuK7iHVhmfMa82DSKSJ+1HO/oKi7QO4cEDSPRZsoQeaqGUr7yiZl05VQMsrcNTs
JQ6DVRM9Gpq31cfx2KblAJYenTfn2MwOyk15aOwi25reY+127OU5LPu7ps1Z5CZKnp5NF2aw5vFU
mtGVveQ8kUYncMm4Arrcq1jo0G09eddm9tZIUJwwdVzPxJD6+6HzUTvt07c0184SSSEb+dpbnZwB
tRHrvMimRJyoGw+57F2fTcG17Zwm3QgBtwTVJgiRY4On6JxCOeZrnE/GTYAO7y45siCoEzvFdDcT
OO18HZsfHzE81wCAWDtFdKxiAJqdHx6F11kPKPODXxRY/01JKdHvUuLbwBa9ce2kA47O6oe0nHFd
IHuAPT2ieLOZ4/kVVNG1YUHu9pISDviY3GQ6DAAnjdGxc7CnPRZKd75SPxzdS9e+B3TSgL3x4IjA
Q4MZM+Ed3alo04aD9ZQDFNnnVnibJBBoOPGNq9TOgcn0gXiigz0H2KAlxQQ5CvcMSVfglmvDqRSr
g0cDXZwGGyO68CujNIMPSfC09tUjalWnzlVSX5HS9GpgPAkrmk/wBdIHp7e3i4GgI6nczzWm62Xi
9utcat2u8vMb6VQ99Y5ZXvw6pLHUZKgUGZhtxpPVXOsR4rSpbh5GTCnQbvIbpEGdr1HR5OcOG9TZ
6u3HViLxVcmpuZ818VQXXruuAtRGqs4DtpkbyOK6WLWHRW+3u8kDapvVI1Ge060SKy1PpvpY13Og
GvRddyURZDq2Du+o8rDm9mI4yOyyiJqHCJYmfvnCgt65ZZ8/hLF+Ceouv21CgOalBXcxAwl8n8cW
8yCxnvxUGtusehhHN72fde+xFwhoL9kAGFNQ5kIQrMtK3smWryCKmTd91WNIP9bzc46iTRKTKd4a
4TB/GzB/XZXekdiGgFdMEPrplG5Kdes4KD1MquAx2BnHgB8S/tTAl5KguA3n4YIREL6oSST2ThC0
d6Z1KxBx0SgznV235bxDb2ZbhR1WmkO4NqiYXBs1BHmyXUQxUJF4mNtQY/3J+Cqx51c/qb9hwYHq
PELnAJRLaGSDi/pagV74UGfttklZusbgmk9zhhFsl8dP40jncQwefFkUl1adRm0EEQdH7zaYHho9
Eqc4xlDR1IErO3YIzkwwXP+eR5hKeO2XJMklQ8JqJyCtdVBIV6jLnzLawKV+YRkFKXSMQNrsI1fZ
j90DWR6QYW18t9oR8A/NsrrGcnPwwUkvLhTLD5FBgHBscd/2zcfywCMMxI91he6qiQogxgB/KHao
7PLXy4VRi7wLJUKTXfv3epaJGlAW+pK+1qjQLTasRnOOQ2R6vfamjMOzPbjDOfUhltOPGP8kRvSP
rwfr6lL9cwLLcJG+V0nZT0/LR/E9MD2QEWnV+WtZxdEuDgTgUQO2YAUaYI/xPKyt0henJA7as6eU
Ca+iEinvACOUwTPmfe/TjiI7MTcRCqtn3WvKc5jE/tW/D631j6ENXI8KrhE4PrheZLV/vVgR5jZ9
UVgksZETnKfuuEqIX8ZyOFmeO5yg1D/UZmjBmRfD0whYPZtN5IiIcnAiEiA6hnxaLUEkW6byH6KZ
buaoFAedjeKp5vhru5XTUVYDLaw2f8xbLKK0AUeeqNWdtwbUIgY7MMxaBLr9KLD/VI775y1CSHdh
WNtUppFW/61SLLUxGXPsE1dLRDmPnJTrSXEz/ECWmPYV3doK4b9oXltDiNGAEehh8gfLqn8UBcFQ
2g4Tw3f4GsSfVBH2p1mBriLJhE1nC0cmRA+0ZADY30SreEj8+8bPKIwshwO2WTBzqWyrFi1K0Hi0
RVBIv0FzoR+I4sofZsA/KoPqwlyXMpWNWp6PJMyvFzbDd9AKdlHgWnkGXca4Ls2+OAuJPgBd9Efg
m197wyThQ8selnliH/ouxYTGs8WN7lnlH54URXy+8ef1C5Xcdg1UvLBJY9QWkeOfHpWIysJtQ4Nd
LWlhQSF/vtQYFEygqzYOKiTH2ujbK2G3iE741VfQaMNj2+f9oQjQl4KBlZeCApxeJcfOzLKjBr56
Bh7R7+dRA+2XFffQkgw0xyGzZk4PB5qWNdW54DkqsmPaA1wQWFzeuWH5PW7d9FiPPup2WIB1uVBq
MKRP7vsgxvKclMEE6kxFCMhs7mu/A5YWG7SqoxS8o0qvlkTLHzR0PByWxywAKSyx54+YOPaN+CpG
seXe6/BMS4eHrKMsWxqhJNc8+UXHrcC4o6Ma3C6VhmbusnvTf9W3P6rbc4EwSaVVxkVIHT/YThKo
qmscDeejGdF2sJzOeoqL9K6s5vbwX3ydx27kyLp1n4gAPRnT9FZSplQlqSaEytEHXdAEn/5fzGrc
C9zBPxFK3TinS0oy4jN7rx1JYV6icChW5FCaVuc+2cuXyqar/q8XHRLnSNEGaI5OY1tPigF2O5EG
0XYBErAUtkiNxeqXK/92dGV/xgFVlSkFIhBRpmfcsep5CDlOfIEgeO4rtuxeiW7z6tJ/pbmp7o8f
xTTEYQgjIIQ254Xl0VOkiedtUserz6ES9d0hSaCIIBsmXlQdpVEVLLXN5m4WJmP+wSP3j7yUXeFa
0Q5r8WdDW/RHAVoxc9afK03QkZvZ1XYKQXK3or37RaO/XJ3RuKS9eI8mgI5xW05vcMG6jTVJdUPI
6Uz0xHiCM3zR8CRjTfCSjWUak7KfrPvlGdITS/R4qcmtUL7pktGHMzeHBLnEa8f7bVP4UzH07bZY
iqA+QKNRBePF0QQZuV14doqkOQfxvS+N6SVQxXSxE1Ox4xHtRameWGsC0NaOVWGooQDI86B8YxH0
77EJDBO5pHS+LXNwjFJFDeEB1EqWiB95lVKRWb9EbdW8rq55maqxXCH7Hk/tI3eED+/oQh+Q0cxr
7Ovx6LbZk/S69pYy7GmRL6wd7S0pIxWPSuJA8lUIV9F62mu3aX81wKS+DXKOn/7nO1US4zJnXQ3j
RoiXTg80iMMUfA+7nhcDZVGqrezw+I+YBh6FbKwUD6q+5Z2Jn6qo/vgGYSp5lIKFn5z7o3MfaXrR
E82UnIyJN/XcG7vWLNyd61Zfwp4lWIHM2EfOgK4oMcdj0szIGnpvfm5LK8ZuuxyucxWCOTad99xx
JZlEyREnb3xBWWmvMMoVvIAWVgAP7XDhkX03yGh49+rxaYJB8BJlaGzGzP5dsvd7TQo65xrdBnE7
xLUR0POKoY7bS1i/EXa+0fi7T3HGF7NK3/3Ymy4kJq00Zrx7hNX0OFg9WyurjbepUaeXOS8g8/MI
4C2HlSxaCgDLTyDsq+4cSAWv2qLLO6cRhMYon0+T25uX2Q0+/3sSmqAHEEqee5VQSZAuTCxWHp7r
5bNdnHsOuYGVGPsjosOrysLyhVunZAcwOnjtyUQt4hlCtQ3Z5pEClsQIcwzfhM7pjrepj6vr40vX
NtU1pl1mVQh1xvTL9NWXuBX94XXSWUCDmmGgXooVA7/Wyulqb48F+m/ZB9OVFaJ9tEiXpPkks4bO
PJxZvzyuZSTh5nGcwr0/GAsjPut2j799SZ5J1lTl4fGdDJ/ySKyz5c6MhmMG6n7v2oTBhYTy1LNr
k/pOiz+PUbdl44X5jjndaQjGYjf7zF5D/6kAUEWtalq71mu706M9LkFdqT4koe9xWieAtl3pNC8E
sPqrngydx3+8C0NjL/i0ERw788UxiRSpsnO61GdNEt5ML3NPvouduhUqg6jTbEl871/M3IWBBU51
BVWKpIu0xa1YAqpmubYR2od4XWhAgG7+5HZEgDqx9+XNpBtnKiqf9Bx8zUGQnFuTCDRm7MHV5h25
Opbh72wTf8UjHLmI5ujstb2FrbN3cOuhZ0vw5xwUoKq1w4xkY3dxTXqQ12EW7/WhKACFtKaRgApP
9YbnOrtLQr23/96XR6W+THPSwjFeMuXMe9ZL9WcdcKbNbe+vxDTJM7jRfe4t8q1GacS+1NTsB5xX
03JOEXXuvgk8eXKBC+ueyFDpMqvRE4mY5JQAY8ftbAz5l8l8ezt10tgXdf6dPC97G+aCwMcASEAT
Y4+VbFXPjNyfH0VSgjrtkNqNfehGNNv2PF/ckbhklzt2B/U1vAGlRO3XjL8cuvVbFVtoLX0abXcB
KUVhZN5sRoC7oQDeLHCpYE1m3+SUgJFI81kXmoBcQxP85YGwOjwmG52D60gsN6eo+w/bH+dV4NXt
Bjzn8D6YH3FD5li3mImH8meIuedPMb3pYXiT5aS+jGx+6uVvWbMCNBvZbo3HIYHUdY2gXXafSiNb
LIgMfmlx/XrSz5GzmizC5slfO7YjPvzeuetD1kzR3a6hYxD2SEiNbvznx9+q5+c+WxmMhrjId21s
tBeK2+qc2aALotH8FRBAdeqcEXgojRt5WkxjerjWQ0oKRwCik3Y92HZ+G79q5RHNJIb5EzfcG6JB
C1fQzdXOAJ69GNYEVIWbIAReQkZz76VYqvR4MHlXbpqLeFETd80OHXJ7sTE+4c4Z+1U2fJI0l76b
uDsXqvBWjpZ1Ntw4IOMTm0vukWxVZu5wsio0cWYzfs0chQxWLRgu0jMBprKVeWRnNlZ3eyx0XJkc
izA9Nd0wHCDb5NgQkHmsVYspyAKZWeaj+7cY8quyZ+551o27so4ggtiIGcdirMC3ltVT55P+ltpm
3B95HSASLy0BkcbMD6iEd2gI0ErGJBM+WrHYrNYau8s3g2J1lVhT8oy/oX2Wyj3zCe/HEX40iIjk
MvJirvC6JivH1/m9j8T7VOTDJxwqUE8Mhd9srDMYDKZvnsl8zG1E8lrVUXNr/L1h/I0ts+CWpiBl
WUqUae30p9kk0ttSab0ECzrfsuJ74AP0G3RQfz4sU6W05El1IclIRI0xZdPJi4yIjEfXPq8Nzrvj
UJIhTuTzWJAtNi+rsbKaJiKfC2+XL4dJv/zVekGmrVW8G5NbnHAwg/5O42sbGNWb7XUnYxibz5IB
9GP/Zjk63vjzwk62UOLFYhiPksBBfOBBDIKqYfjhmvnnTNGwo0oDtdUGgP+XqqbuebJMUID///7W
DdxF2fB/ugk6CZctGc1XEP7f4YXtlnmLux+kHmhahI+2C1NidCmw8s49Go8Z19D2M24hQmp8C9JA
qJ2FKqPPgNy9/qfBUPz73M/TagxGgCNl6T6NyWRexgDisWvguy/jL2XKbeKuAR/Ol2loSRaUEDmC
2Pd3WOLVOSzN9MhoHEpH6KvN41tsPf/9C3pki0pcfe9hNdGAWOXRTyL74vYNObkC/nlQUoqmRE2y
dUA8XXXFWz0F4WFsEvk2NiI7mPjyTLj+znI/AKwOrox19XYKAkKvfTZU9DzNE3Flw4td1hUIrah+
JdTuRxr0fyIvX6QeVKgu+vuboxNz0ffsZkNV1//9kuJAWUF7AcC3jLgcQYCY6oWhjgIdhzy6vQ5+
idHK1gDXd06ucoDprrnG2eZ+a/ocqwYhDvEgkcIuXZ1nhOJgasgy+Zxa08qazk7a5lgImdpIfqI0
5vyexQxkw+9C4vR6662CIE/Wkn6xEpTpj4dQjCaYrYEpmvTLrzLvoqfHF8NJumtqjKvRbFGTFsyu
/vfXwxbrK8TqeHicAF6TXBrK82MJ+4+gRv0D1xC8/OVi8GON3aDaeqru3kSSTy9utjZ+eS0RnoEd
Vbdq8KYziBucWX0dc/y55eExymMrxaR/ugLnSc9kiv/RZGK+aLiB+cgV1bs2DBmYK//WQszDn9j0
LY339L2CqbmOPYTyS70zTyjFk6y/VQRYbkcBrYS3rL1EQduegnY6eM5lKFzjRzcE7jYo8mjjatTy
UaPegiwQ36WXfgBKr4/4kqodK03mqGIo6bKjae1nZO21U3BNxoDnphRYwBhtHY0ynQ+Z6NhRPfaf
v2Phy3/TPYT3YG8SbW5ABcASZCZ7JY4YM0hPKFlSme6ryGpM/q0g7aA3949NGR31xncNTMG9Zouf
mPY36VU2rsyoB29W/5wmlZN0MHbPS5AvIMJ5X7lGt82GPseLs541811jsPV7TdSOyKpmazXDRB/e
rKVVer8Gjkjwef/Vxho0yr+GKhldkjw81+R2KoL0OVv+G2kxGCcOxKsj/D8Cc+m7CZ0VjNXx3y45
H+fxtQ79jzmdEHMl1t+idWAaxC16Clhthinw10ozMPdqEuM5j03jgLZ3ZNzcGYe5S6M1c90YdngZ
ngcNmZwzO38SSyKc1eQE/szd2fQGvfMM5b1SzUINyzWHJj6pm04n591T7bdCpZrrjdgcz4hecyMy
3s0p+ghy41Uk5fwD7ut5SqF+RyMkmjSlg25z89CwanlD8M8mgSrjOepM+YL5hPSf9tuMdOqPyXp7
kNrnhmejYag0/GP5xtquo6tdkZg9TZ14M1oANBB357YDK6HifjcaGXsbRnYsbbPk3mdmePAy6RKa
LY6IQJlTo9jbGl7sbe1Wi5UAN3zyRUGiNrSL9RhGFg+dVoiyB3rtSKS7PB98Jv+YFTs8Klv0gozs
lsRGLLMOAqLDQ4VRDg41ozTig+t2/qlSYBA9F39gsNziRbsr5M+i9EAYGfojLzukf/74PcsXdWg7
YsOlpHzpQ1JwHuP0PkAvPpcskoi85GVDUi9mb3phLKH2QkRnI82+6qlVd9+U3WWW3r3NCX0C3Ego
uWmEdJozWTL/Ltuu6RSXGk1Sxzt2ffwJg8W1cV3rX0XhTI39VMHW4/5Yz3kstkqXyUsPbe2lmGbW
CnbJwmv5NnVgkteVHI5WXvXoIjRD4lG9uctzYhIfgZvFjXCyhgM9rkgOFK3NiyabYZ2b+pi0gXqr
HO+nbqA/+WEX3cwOA7BnNBg7HUkXUOMRl0hlqw7phckoImLf7ImJCEORPaV9j2qzzT8qX8VXVvop
O48ejG9XWt/VuHXctH63k2Zn48DZtng9ngAWkKDO4vUtYh9e19m3x+X++BLiL4obGMOdSq4o/4e3
JC6hUaYlKyNbvNPQEPX2KOB8x1XrqEX5QKguoUjI+3LCTfuGrfpkJc1WBWnEDCq1iFuDHxa44xKI
aTkAmwxOQ3sAHiaEhNtrIVYwpu7WFzMW4YiF60ONE1evdmfUZAAAOoNbfpc6zk6Jka+UmMJTQeUG
fyeZGGTE8d3S721ku2gfxnhjh4hy/IzsvTTSWwn4chtO+cgsaYoOYT4Xzxa0EqsbnBMdhwsFquJV
D/E7+LPHcrAronXdVvk9MKwAKl+TbyoWf+CYtfE0xAWR5C6ysqwmkJO5mbq4kQjXucF6N1TzF/X7
qh1E99n6PrezH/6dKi+Hg0WEYYbUJUJy4P+2bMfj2gsAjzmqekPkZq5yQhLr9INLWEIacpNTB7Xo
w/XsnZsxljfb6PwYME3xQwqsI+C/IShBNylfmnHo1xkNqDH1wS3yy+YTUhtvWXNvqqncJGYW8k4o
7zTkcv3Y+/SldrZp5vOjRCTRGlb4La+LbCtzY177Zfezs2b0HrZvNDuHURGMIdHe3Nz8axdpg9Vo
PIkl7pdbST2HiE4aEROlA1c2k/xqVNpVoD0s+7n0YASZE2fL2pygdY2Fly5RLyzfES7v/vXnBWs7
mmocaKOwgQKO4qTt5HV4vMEj9cwSZp9uuHfbfVXm8/XxJxQ2vIKt8s7EYZ99Orb3qex2TU80XNBF
2Y79ibgmsx8RVOh5zW4KHOcFHc++tuPhCj8F19A8M1GK7Sct8g97KbQpyuYjkKl3R0Y3UMh+xxUB
Pih1s1u6FMOBoXLKZ+/bMCqwzcLL7o8vHQHrjmtaL4/v4H25nPndR2Mm5IJbbQK4M1M05iyKIPN4
5KI9vpdZNT93Nsi5ETvqKLp3LoMIDompBCtiBPL0zc/olYznx5+aJgJ4JJORxWqbANumcSB3w3sd
Q8qCsRTzuV0EcbqYcdyPxkcFc2VdYsuPVrOb66s/ATFLMawuP60dy+oei+TfXc97xJJhgrpFUOim
rseQ55tO6/HlcSP7GotlxQ3FgvNRHjQRsqZp0ner6MoXWxeIiqqXkbz1S97b0S2IouDFal57SbRi
PAlEdMvp0losq4IuKU8F19bBjDO1VjwkJzvqAVwsv1Q5+iXwcl8j2Nxqq4r+qIKuJONtnrSh7wHE
wydQkYSsLmI5BZt4LnT22vk9kod5IBmtm8ODJa1o7XSBuYvb1LsFQnm3yWYcG0wCiGJiiWM+gEhH
rLEqqygh+Rk34IxA5QnL4a4rMrEdTQh4bm/kV0dBXQC68MGKqLupKYCQ51ORmoH0Xp2+OplRyCk2
DzW9uf6RLVv/x5eEkMpM9Uy+ZidhnhT7+w4g8yCC5ja65gxzwHOvw7tlVfV3K4xg8smRZPli7zt9
8jouDaGn4br08wxHxRXhcyMMTBQhm5cOV+lDy+Mt12zO6JUyT6W7WPTW+fHFrqv24Nj65Bcz+WDT
U9XFZHRBIqhXTaQEbc8yh+1tRiZ4zN1AnbwQ/5JfNxwDuZLutuXfwbXwntzA0Id/Y+tl0jmoQF2S
v1MX9Od+yoez3xgh0gfvZ4/y9Aw+xD2XfQg1szRvg1UcYuNupxoigyVYFY3e+fGly+wvbwxrTku7
1KeqAXu61ICPZ88pkVXY2sgIkg45SZacTuTdydbqPPeQ9dyhteE1d0zO9iEYGm/r5PD2MqWfZgsO
0ONPYW3uUuompmFTgwucw+DxxfIZzLE3wbIaDF9ZmDTXsR/Gp6HrP4Wai9eGy4ryRt2DnOOlCfLn
ovV3AamZJx2nv//pLDF6Gvg+qU7Qu5T4PktwaRgjV10XACG2a4YaLVAbcJXZdhowqWVdPLyxu0/O
va0wxsgvjAbux1JarXtMAGuHTdVmzJj/2GFGcF4bcYLL6cNRJvQVv56fA6Mcid0uRySL/MtUk48w
JDRmURvQ8M718B4ZlgkDYrZPj2+RPJ3jrmWoXDOJxNEy3fkoz9myN55JfWDKMucbp0HqHg9uf27A
8cqk0G9DEk0E4zr1PvBK5ztGjYuCdbQjM4b6Y91YSFtXbc6pm8fJH3/MvtUknP4QA6tylTrZWRCt
8rhHz8rL8IYvw5HlWuVbNBKPb/M+Ici5YaroUO8CAg8+RQshl4xr62kq5HDDgvwzUn66Len1dpmd
g8psYZeJ3iWFavk2dJzX1PXqawPVc6N7mmGLevhtyGKeqsHC0plL9IQOoLxyEc7YWXpmvDs/ectw
p25cuc/ZYg1ZD3Uy1e59IjD1zgL+w9CTvDz+UTfH3mZAuwlOCRjg4y9PmkBzLmTz37dV6DXosg0S
6CEWuricP4Wr0CfNBkrsGQVTYgKpLAVT27akN0MnVtleCMNgKt8ipfwblyvcBL5Lyzl/YwAuiG8A
JaL2iZh5M5gmPccy/SVQJiCn4AHt6qg/jbP9NOv5HHS2/zsr/a2v0j+GJYe7H7KwLpsuOlcEzWmS
Il4bMzt0BNSXk/6j8zZj+rJM6VJr9NeCsoNzUZGWanIuPA7ueOb6kRw2UFi52R9XZtp43oWiRv5b
ZBbz4F2mDI3Oclz3qf5oiqbeVmMCX7AY9cfkjnvt1ZDk4vjNm8r46i90XNp1iNX+pFa618Nz1eqW
Rj5H45fRslYshA5pg+e20NwYCh7KRxxPz4U28oM1grakoBOEHtv8xUXeffnecGlKqb/1XQ+mEBbO
cbBbiNYUMgz62huVt3wuYYs2HVDOOtTq9DhrMTLQtXqFAgUEU7hkWPE/XxyWGvByvqCiGFzgjPR4
f/ezZZbf2qIHYiUCePFeatz8gP9TK3N3D61xTDnGzbZLR2l9zsynNokfjCdTdf6bOwIFC6xty6OV
rAIBocKd679OAiIt87tXO+9eACAgoxzq5JY27nDAoO/gVUudlyad7nAwk22Xzfm/NwBHu3zp4r65
uixweifeq8YZrjMsyhc/Kd0XVJsJ+uwAV3ZSHl3u2I9q4umam+O/uzTF/5ZHuoJMSyu06nREQIbT
/VJTGKMqS8xyXVkMJwwYVMcofn+kX/pLGOaUhCH4+waaug8gstSseYiJ/Jhok1dtKosX7xErBS5C
Lft5Py2uhSK9oKx9ApTC4paUtdoHRtOevcagvVxGTYUe4o3mUAYNyjxTZX50lhaCFkoo5/hYDgSI
NvADY0TBjU9IGFnseMDgg3qT+HNVnXY34dA2Oz8LgotpPgejnd2NdliXvTW8UXub96StDnEc2tfH
wayJmFuPsigPDgI//Evm5VGs1p0MDtEYwpLj1tF2Wl7dpdfi98XmtVpAJEq88Cj2G5+kr/O/SYWJ
8fw2LqfPxH10rPRSRnqvODzbQzsyf9ZZeY4JtHFd3Vxp3aObHVvyxRnhj6FLY2oB5/Wxk3cCfIpR
rW5lBY+aX2f7VWTpserZeWMsr9fSHb7pvO5vzsyNDlIEaiv5NkwD3Zcinw5l3+TXbBDOi2N3O28A
qoSY90P24Xg2phljTySDmyT/JvIiEnMk/iSx/PPBZ/DAAonESr57/KNMA4zMY3buXFs9kuSJ7ney
3LsSz4T4sWl3mVjHRUO8IVc+ymSwR4tw/1E/pT7+CyuTaPyJfrWXdfkIPwlAg2Os/zXty/j9sYxx
QYc/LcciVFHBMRXM9WYutfke2N7nnFUsZKy8ffJi4gLl3FbXEv3idkZsTnYy09Y+w2sQMf3mNVtb
ovd3EVaibjH5TU3DDljyxIEO1ywCIUXzPxk245BvyoKq9CGZTwaVHLIx+xF1DogwDTpFJU50bJh3
raOCwYunCupEP/0F8D27R9IIL/j6XhQizdPUNuO1HZFLMgXe8Zv9kgVao6wr5s1jQK/q+vmhfTTM
1l+N5N2hbaQYxkGmn0ykz9xGZXyi7MEI4fc3uqO/Sc4ehTygcG/b9a85t6znOCl+tgaDmaCGjOFK
zX6Nu5Hd+3dJ7bmWEXGlMsdRCF9Ariyv5TpJGfEyuYM10yTauDLVjnwGL19VPwxPEsHcuhziU+lp
Zubez8HX3i7Lrbs7pkz2EvY7ymf3p5MLE6JdpKPhIETC+Meq8Haa074f0IjLeMmeqZIPxJC5cJ/N
0JVrgb5ydswMp0He7pjgvwiHj5IZvM+pXXft1q7G4FDS3S/cGG87G3O6FZC9UhAtq2gU+nXQY0L9
h1XAs2sJHr9OtykAYkEIwuTlBWaHlIlUAnNNm/a8k0ZBk5Z+JTULcFTnt9YH0m3nQOP0wM7DNtn/
V4n9SUmKcAZanpe05yW4be2E9/CoSpVvlTI+2GegcwjtQ4oX8hhHOdubPkWKTiaISevuE23AgpkM
IsPgV0tNOY0DO1wHvpENb25Ms1NXQEqcZPHbqqmv5vxbazIcdhgAbxHegPizfiVjg/wVcI03ectD
2UTbvO6A+sJ+6qFNNmY9vTBuWtuz+saq9aOd5A9Y6aWRAQ92ZIfPkmQjNfwi+0mK6Ral/a/YGcul
ySBGWqbAoq3yFHfPvhlVu6gAXhX1Qh7VvPgMIkPQXnl/EvKkAV9tGp0cWuRvzEmI40xD8m8+1DhF
O5UyIInTLECWn3sMWXEZz4b+mxtufRZRYG8Y2jPShsfct+Z09o37vMAQBgtPj2xkzjkbkmBolCwS
BbhilebQn+P+HtpBfw0SOkF0QwCjW5Ysk4bAKZDenztPVHt2FSMM/vTbMme/wN2sNz1bApLjZej4
Z2mA8ndClB61YM47CFMD4IUz0o9zuQdWzmAj2vqNYEY4cMqYoy32UEQsJyfBp71PYSk2jpPchtRt
95NJqGL4S5IOvUG241N1Vyl4xIqB4xBsUtb/gdmWqyjASexMW1kaPutfqFvhve0yWBKt8ZWZ5RZd
HN15FHxVfulumLfZ65CgLrOn4Bo7/Vt0vrfFdWWB3+FymQbmVUmXqU3mogEPiNuKU3PRoYbByZ8O
syfOrRKoSgBFHONg+lYUUhEUQhVbcTWgpagFJhJpRwKpW7qPy/FizJa1Lwr9J8pJ0iqYN+KhWMcg
II8WqGJmli5ucC5j33PHqzxCoyyIYJPJjsemWrne0L9EXn8Mk0U1XuLnG7CrBUlcr9gjio0JZhTF
HuoZpl+vOFqKC0nVe2X0DaUTmxkbk1E/w4dLhTSJUMlA5qOB970CPkt9ze1xoxWpclR++bGRHkcn
0gqrMV51XV9GkR7Tpjt1McdT3Xj1Cnf7XfEDI+jlZLCbhX2fpgfD7Z/NSvQnsODoURiiY1vN8NF3
yse/QDB6+Luy4pLZ3MQZZJbNdm74jY0+TFRIGZvZ9H57YdLtcE8RZMA4k5PKYcToD2SB+Hm2NYzm
kEfBKxVgAxus/lX5QOgLWKsn229fLHKXTJirSY7gRBnFE6LBH6E5Llaa9KUvyXGJZMTHabBJsYqX
GZ2hcFciAO5oNRrsXPlbNOG8c8O7rKGHuGBoD/3obaaFXM2ipOubcw/oj8RRwOxJcywnB2taSUc+
kAxVOaTTMjF+BWqCwi7LvusOSeQQu8Wx9Zt017Li2PZt8I4yPnj2+MznJjqPvZdf+MTl3q+zv/U0
FAQcpYiHm2lHVSaOIsQqmzUDZN9mj4U027sZoPMajuDZ6QlhzZ3XJKoYVVnyaVFObNjog4z3umyt
+tTZIN9wsJD/ZOhznYuq2gVw3FZ23Mdn4k4BWMr6YISo572IGlQmHaHzvK6zuCcJAzuTVOPUbK8Y
fJsVw89nzixz7/IB2fZsrcx5/G1juqBn6/KNO9l/AMvYmyxfIuMMebU9hH0MpWsCaSy1i6u0XPkR
oDHV/IyCulp6H6Z4PTbUir0rQXVLrqAWxXpMWNjQmkK3ykCzglPYmwVTropt0KbEqAnE1cCeOcBK
jeJhWKBJMZDdlhj7aEz3UdjEzPqYxsZydjZBrZ4KxUsQuZKjtNqFm35me+AbJXEyOU29HjtrVzRM
PuPs0IYy2AyRxz46X3hyA+hUxEsoaEKwoGTAYHJr4r9GhzYg0pTtMQfSphntdufU7MOTKNyVxbx1
G+Gv4uzDTLmNW9vacwP2K41O7TVt1WLPew4c/8Pz4u/IqOtnEZZAJnhwqJc3VgL5wp9uqJU+TRa/
K3aBPx3DAy4FEYzjIT8mse/dsuFr4LAC5Nd+lRYBQGUC3h+P4rZOh19yJE5WOxN3bL+sPaz5Dcib
B3kn3XqhvJe6N2jxYG5lUboaO9RCS4TelLb2wW+770GAfcaB4DFFz3NBMJhfsFN2fZCHvkRfzAg+
3WQKzGjm/nYGCgxq5AgkojpbRPdsnJxLloukWDkgxfZ9bPzx2hBHZ2Q9oU6Uu9ggibhuD5iVipWM
v/Njn13bJBwso3WZGYoytetnWrhRtpKPKLU3jO0WVPOnzyuKHszihkYCYDesTKg5MHqSFRCzO+Wj
ZY2AaZjQBScpYQxyv+mOSUg8qWMJEGOtsuwnkizUvkZ6mSLxhZwH1R45uJkQ7anJuwuM2GbfEaXn
zl9koiF59IOWZv1XGLTvPPmvbPeLrYWmBGFpghtlNN2XtgDNS4SJLLHnoRDETarVj5EKax/SSTKX
5BpFFkUASIS+MX3xw2EAiVWTfxaXcssqHgiVdvgoyUR+QiGPJKh5q+eYoZAht5PjvVj5eHaQyL9J
2VWw9/k96PALidM26SAqmep3ohKearqYB33QE6/YYgMC1rD+TbVPXoFML5Zf2FTiOblI6LfQM/X+
OukASoddmQF9ptz3wpp5fjVvsnLKL4ZcAF4ZS+w2YFlZ18dQB78Jcvk0x2nYRkQtGi2BFbaJZnIM
e/swMlnEeaguWLwjzZAvEv676rnIXV1CBBb9dQBL5RSN8e4N320XKpRwzBuidRL3eO3RVO/qgKIg
qaghcDt+B6gAuzIlQWNo8HvCJqFPTYZxN+XJh8WFm2bVSWtqLdLAJNU7MSLZvR4KtSo8cwkGoe+L
DJ5Io2Wqahb1k6GPaQev1K0KrOUR5yK1X5I2+CXsiitThchPdXggsMNbXgSX27xMXZ7xTtzceHH6
FvaeLfGPZSZUROOvOgjBijubabDJlaJRpPXLsNyTUgAjFqtbE+VsuMbm2pYxtMCiyLdTkf0qTDSY
lWVY+BNhKo6mv2HfRZSBn9xcZ4ovvf3ESiLdzZKRn4ocBvlld6JjEtRdA67vOviKZOcxzOAw9XRD
ZWTyl5XtjQDW74X0m6Nt/ErIyhk2zVBYW7OT3KyT2uCZOKhheCeaOtszBqf0KjQvDaZqJAcgPpv2
VQu72KUYYdKW69sViVwZzvKwhP7JH5eKuhDdmRrYcInbGiW3ehbT1vNJ6XVJuMchiOqNm6k3LQdz
bwXWAVuEsUNiTIIPjwMKiEM7T0vSOOrqpHV2LNvyo6/23pz+Vp4ODo0VkKAzWJvEJtAMNSQVTk7a
X6PUEcdpv9EZR0E1+6BeLNCKggopOw8SVFwAwhGPG7vJ5qlDzs70wtsJZTs70jCrjXJtUnJIycjy
dFN6DKJak1g7mReHack+i9RvMxF3k9T0XVHZ2GDb8ehEzQcgAQZhDlaBwCaSSOi9A25xT8biKSTa
Y2OJkKCR4JKjs0Ki36pX5XGYOtIhj8dRPwohjfvEDo14jpMf/JRlJz7NABETcebEgXlAziLVr6Oy
9fZuEQdr22vhHpABFwXM1FLWL3EU+SwJopYuyLI3Ebbm1SSncdVJkwA/4+yrDMSl8//YO5PluJU0
S79KW64L2QAcjsGsqxcRAcTMmZTIDUyUKMwz4Bievj+Esqyybi7yBXpDuxJF3VAE4HA//znfSeCn
ati1JKp438OdsBdfhHa/SSYjotoypO8ED54JqNCj88qwCrUf+YgFjCy/bN04sIcw3pJ7Ow1Vkm9c
eqq3QGseKgebSTPap8Sz6EsZaWOriKGp6VsEtG1DI4byC1bWGNyIX9TTD6+DndykXrtPvC82WjFV
ss4Dkv+mzxVjk2oGWJcUsDJc46FjUd67TNIRhzW/hkfH232NM2fcyiF8dCcciHmr7yCtyF3c+wvu
E4i9Ywx9iiqnvNmROwEbMIhftYt2MbsrNxt/4ISFCXGNlskwZqMOpWkjo7YLlEncd2mlza7DVXwq
xyzT39o8ORApgLZZ0oPS2/AHVI3PcZN3mFAwAdKQZGTbxMJrTp0i11TWfoiYgBMD0XuLwNYec2lz
sgzcG8j3psv9iIM2arpvJUHPgIMKDpsUwY8gvt/hMtbmPjlY9AGpnoPq4NKcTPTSJ/c3/YjlrjdQ
cFqMrDlo2B6uZwjdaxqNOz7B5aDmBp+C9yrZ+YHFKyhwCz+dbjjWsHh8JsYSriRnSDybjHxozWIt
pkWJtMMIUo/sQL/2oNXVLyWEtUMBjwJz2JuUx+9b29yZBmafaqFWOCM8Q45/Rvq9dl10bgoYfrpm
lQ/NfGk0cmadFXPa7LOIJQ0AQaSX4tJ3ZemLtv6q+vKxIgzE+sDwxCnf8fatjdfLe8XawntGUWpK
R3K4fmxmxzMjirhk2ydNmgs1MsaGRyFroKXPSJ/xHhgT533KvX3ieYFwrAMc5/LaqykOVgTXNimM
87yMLOln/IfuwR60mbiKu+xagza2bmrRsX9kplGz/iPNskD0qCbg3pd+3PZ1OZ6jRQWpPj6Hputd
4mR+E4uc/VZ7NLT4Y3bEo1OqBREyzgJwpxQDLrxHiSgMcgY03GE0wWSO56sBBGjK8bHW7FfsfeKs
LepZb78nFoFrB8MVA08sHsAfBcb6wGUftmuSmEfs4G0wadEVpFOsjTlTsiRYDOznu2nQijtZ6iii
c3MajNTZYtKJfc8SaGTptxazr8/ON97nE6e2BltI0FpsBC09PgBhu8uneCSUy+nXAZc8Tje8QCL3
hslHOeSMQenV1Aq9e8ATh+GroC5MmmuHmnJ8j5JmZtrTR1uCIeaVU+qG00lhhW6llJv4e54Usx8d
qm3XJSZzgf5Fhy5wR674wLQywd4XvyY1Fgxp9SIoDR3wCp7RxhL+UIuggdEz1820xXf1VKFG+834
uWCJ9eOChGZRlueuGQ7jMCz3ZsodDX5xxmH0xPiH9BtAeInpGLwptEnCs69JW9u+o4GznAwydeBm
drpR8GBxxLqvxfVALJSKotUrXogzXfVpnTkXA1B4GbbBEk7HDkc/3Xte46MF3C2xbuxqGZ3swcRp
BedZt+uI3pEEg9cyA6lt3uuhe7OoGJtzk7ujSIfA7dp7J6qAY4fzkTW13nfJ8D1UsXGowM4yyI1O
aMwAayNslpQxYJsDjLvIIXkeHPuEzRbGmKfHm8UB/fA+DGV/Giz1U+bp15DTrpR4AweGaQBkTm49
6V7oT5N+juHZpxPwKx/NJ2TecsdpbuIs5eDxTj9tVQxB0UT9dk8xRIPOQXtoD3ysjWLKZ0aUjMVK
IYQO2WuVoghVedXsjAydP221cJcsA7cAtio9yfc1WOWz08yH2aD9mo2TPPSl95BS3zWsspXtqCkw
aboj29HLLWEQpIQU54I1Ontg0dnOZE9oWcNy1YvhIFwJLN1DCw8VUhMHUMY9Oi0Hbe1U+3CiZVml
CD1NPexbtVRHsze/Y6tb8cuN7hviZ6IS7SCS59nJmBal0xv2vl+1FfMzEs+ShU6S9ATObfMJUNK1
djD8N0thbOd+wf45e/Pd3BLbuRMdH+yAk2Ub53xGMjFRqQVBcjF+Tkt31zNZ22QjaYReY/tXYqol
bgahiVj9xs7nQ89wd9Ma/WOIPYLtM7ztNK9pxb2ryQOcdaf8Ybb5xalzCxOvcR2U/E11ZIbrIbu3
B7DTi7kpY9S4MszDDXga5DomcdAZPqbi0nS4EDlTqpbzbdwhfDkcOuKsKVGDwgDprd9HCxNNmZQX
6eTXUb3UZUKEdNTqgwqZr8kCVjaPhHcA3PFVFhg+jCFnQ8H9CUuArKJfu6lg4cBANrTa1yzMNxVr
ZsD5m5QXCUW3ZsBrEEfYCP7v2GuunCFDjMRcI1zWH3HYHqKcO7/AaV4dUxNxr2m04ZTWqzC7YS6E
NuT2+UU35h+DXuunwS1/IMaAyW5Qi0tjbh/j8g5L3Ss9TeJQtemHKdZe+mH6VLIstui/3AXd8DaU
mn1x073gNkzhx/jlNLiox8vZ63oT30n8DaWRhtocNEqYwDpokef3AO9+x3MDTL32G2PKzqGOG2HI
nJrPUTs7eqO+aXl70GvIvvRBlL5tJdwu5O9YJJ/wWWmg6aMfoz5adFhElKHyfN2WIDSY7ukI2mW/
aXL9MZMqDLqMRhlvzj8SKBsmVAgKaFCfBJGfcC0sdLgWm9J4SIcy97umHPxZdFetj+8HrfppYcrn
HMcu0pV4BIv510iZEPCKtbyOkda32OnT+2ZTMoyJTJoqQ0msFZjyuM2IxO4GqYK2mzaiVepYCLxj
BCyfc4cSOW0U3yB3ziBLxonHznbIOOVy0EEkGcZvrda901kKl3ihzm+ekQDHvHiONG5TZUzX0jjV
HZydRRIEUSZePlv86hYwaORNH90Q11ALlBiaNcgIYVLivlbeK4/dKWYLm0RhMfhtWUJd0ZNvSiRn
mvbUQZoJG76UNrswX9XuTCUPbmJR5oojqWc6fg5bedc7g867NijO8y0dt2GzxvlpWnbBB26XKvwR
pyGdEODgEEa05DQt9tNYpVpQ0DsPbYwQTWosT2aVPLSFvuOCTx8zd3zuHXS4YaZFfqifyZ0G1Ty8
k2SoLnhK32wSVJMRXqcyvBbt9EwZRLWxm/CZ8QYHP/NHMqG/Z5L9tvrRdDH6VGiUl+G7MnQO86RI
8zjhNNBHut+587Rxki67VKrBy6nocwYBw+OV0y7r9fzVhMZON1NxGXBny6n9MLwZ7bzjDxYpIDdl
hL/KNunOY8o75S3QWLKWqUGil/nFyMPszxfe4g0lOJFPR/ayH4roZ+Wm654v/iXIoO+tJKaBxPQC
zXIdrA7skcuGGWS7HucYZY6yPSx1xyefFftMcObHCggU9hMmdbJtYWmjYtJurj/Ypl5uy8r8SIev
CRFgM0a6ce2GmYepQ+MyZuPPSajfScGBR8yYTstfM23LG2NE+Mwt+3vqceDOjGYzCo4PKhcfZSyA
v1fh0WgYM8kyQlVEh61ndoFZuq+0ztiTUzS5m+DmYdnwk9GKDyZmCxJLqY+tddi6VBu1ysQF7XIc
j1YkdYQEHKk0EMNEExHMc8pj2UothHB1XAGbZURC5CYd6bra4KfRdkTiTZdzMaZs95BhF6qX3vK7
Vnz1TBtgmn5OHC03i975bOBzOlmdHeMK+hCNJTqqWkfqwgzEkUvEW5QqVPqJB0Yr5MadJCb08k2I
6M3SWNTS5ht8UOJPpiJPr4rXUFt44GuC095g4rd3DQ739XBy9PSrj8P8VFTlD052b6DxkyOWWaAH
qnvqPLfZtwjZiU57pphc9EkLYUj9mC1FbIIVXebT6zjjUTK/Ytn/4j03KGxGDk+TqPmo8TKbUxhy
2OraHUm5vTel8jG3yp0WL0EyAAuhv4eREtTOzl1LS5cP6TC8ENL75rFctcl63MaiZWq/0wkPTl+f
SO4MrAPrSMHuWgrjzXeX/hBWV87FQzP7auLC0zmE6aiBsRyswLHZI7FU5lC+ssa6Csm2wMrX2lrE
oYAz7kc493Di+g/oppOPOxAJRAIdCyfO12zvAOtFqRsw/+VJAwQI0ocP37TadbLi0aFChomadcnS
kbe2MZNd0sU7y0UkUTMnKy+2nhdP5SfXmL4NLm2hUQacPdUpDC7GKmgU6jmtQF0429eW4dYZqWen
MGv5hmHglKMeVR/rKyQupmPDbolxUzs5DrKmW9qtMlhrZJy/JgrlBFzSCbPFhtoXZm9TCSJIEsii
4njhEL/V2e+a08BpNYXR4CkXz8ACm41YxlGjaMHvKh5IWoJI4AkbIYxB7tYZqztDIBWwJ5q2vRlf
M3I+vlCfpvCs1UFXkHiisTqqEOHteuYkZMRPjW3umeyGAYh7RfEgrQp6YXCq7/ZWVchtZmZM/uW3
Oh6B6eHzFgJjM5HJI3MPchPLmkS1n8uWqhPp5jSXxVD/tpD9mi3IwK8BT7w3voecLjzdKY5GYT+b
ceVhxTAQVdl8dGuTPcOC+rPhiD8n33u9HWmsm2kb7LkQI5YTXbE5VS52Dm2ct2Aufcj/PACgJGxC
A39/SKQ+lOjzjsu+dKhQ1seFwhD8NzOHLzafQEL437EaMElTm4y53BasEbJAH/M3upzYulk8oozg
tLMpmq+GbwX2yUqG2VNb5YdR9oOvtZSvzrV7nBAAOMh7bNWAYbGk0bNNYfHCVZmG5nskRXHyVm1w
lVHsdibZMcKV71JXMCElflWbOoJedQWKQyQCHuzOdeDjG26zc+CA7Xjfj26pJcQsFW1vS3FRnTS3
TMI3Qws5tOcoRQsIShs6YDxl+daF6+LPFX+T4/AeECCRrHfySSPr67U8Y93prrQjrEE6QnmPsyVJ
F5Kk/fSzWJuTvGKg/LBimt9Z3zBe4Nl0huyKeANpQ9BrOBVNte0ZzBU9OvloU7TkyfJnSgJdb1wd
isEMXgpP65Dw4bvr1AiHQHnFR75rxNzwp2l6bHWy/BykI74pHwcv+Tau/mSLWJmpVYTg9rijHr3I
Ch/tXDDJzpernbmXbtK2lS6rsy21FQjW/M69kbIX/knsHhaaqSDaFFGJJOxR7wHodN8AV6ItRh1I
RSI9q2Q5yyh80k3QfAbAsmluNPb/FJ0QAlpRiQYbiJo67NZjE6E7J+aa1Qbn+GbxsuE4QnORMRoa
VTmYmZfS2jjF5wQvwA+hvXMQ0jvousmm0EJ0TSInBVb3/cweWLJPhjdBNXQBr6ZXpnsZwprZBZVB
k2xfMOCcDTuyd8sCJgzgoXOoQIRx3bineehWUMu88dLqsW5ie6eVbLWj3vywTSLk6ZM7aFrAFkcG
rHKbVkHAHYS+myb6eVYLnDu7rzyPqyMxKQgMlGLUkB3OCyuC6NkEG5GcjkmS7dU8f3GUyzeLzVXL
6UTTuunilfOZGK/tN2r2rZYziFKyo6SO0wapqNOsDApJ6ibIVPkiGvsqhLvctSMUp8gbM6oVumOR
xiDRaaXbsjFZe4SbU9SLp4H2IOwdMgtwBlCi7ZwbK543OAx9uxTWiewit8KUhb47TgdLjZ/6UGDE
rKsKD5N9j+TIfhPNYFdMxs5nnr1cFgZtS1aIgG0w3gmIKr2disPympf6x0gi6DlcIyJT9hl7eXEP
+OyuzX5O+fiAVKEutY2EBOSekNS0dmEj6mC+OVWAs4NGOhaaefw9BXvDxPB9BImJxZZKPSJM6Bum
/ZuBmkTwiO8tOYV7uxcRtBrjVUu9a5YWV0OENQ5OXdvha36MCP4kadKerQKtNNeNNzXqW+o1V6Sg
+hqSrgiwhtDbNPGP6t7hzuBIEfipVftRZkx6OtboxeYSTnIO6R745oh76dCsrkZ7odjOQqweuso3
m/mlc3WbswT7kqzkHBDW+TYmxGAWEjeOokClIsAVRbKCNbi80NINnBekIvzZuNfB3dYoki6RHStC
nsGxF4wE4XkCJRyfIxIE+ZdVes4WJ9eHVlX9LlyMQIKx4kAcvZCcxVme5xZPfNLiuvJJebVA8kdK
OoIIe6obM2ig9U7fS5oSzdA9MXgL8tW8PzPo6OPx0ag08oG6wDgSec5JVE8tiBin32cOJjS8Fx9e
Rle1uzQW2UV9V9J6hQfNWJ3A6SVlR+XaIhDT7zxD/zWHZz1qGQhzOU9Ny6FKF9FjZuvoD/e5ls57
pLiLjvFlY3havUswxAZF91S75Yz6lyQbI7RPRJnDgNAEFfJGeagMGZBJsQ/WEvkMaKydKHQEADH7
cn1220OhLq7OaX+iDLdKwXM78PnxE47QZOZCK3xTc7JdPDmbikMvkzMsHuoTxuEakO0r35vJtbDh
3JOCGyN49HNySvIeTA0TZJeynsChhUXvzo3U3wxkRsiWERYfdoOK7NiFJNubZ7MzYgkJPI88f2ug
N7eqepx6dR1bEzs724caEQoLcHwtwtjbRZza4TcgY0z3fQkwVVtDJAj61ChOjnbQlPGhFjoKn0fE
94gfRvlG068KA9gsh5WOXVY+aeouQnM8TXr9JKJir0iSsuC13nmq+gfDoFC2EXVPlNp5Zzvd4D65
NBmZDZvmzYsNovjaYG3dtLO60+pBniJKc5LI7q812bfASR9M7cGQMbRHHZ1NdO5BsHfaLLUWcWB0
dSJuwIDlVM/8Ha4X3DgXlT5i1Wrj6IGQL23v9PI0vQeBYg32QQri48AVhzUJvs7EBSemBVRvDIqs
klF/f8NxlZni2ZUz+0TB8xoy+1CQ7bOjCQ0hRuMAhLlXNI59cEURbUrpqD2HJ1yWDlbOgmE/osvL
zRdqlCxdkISsPfhzfCmxd45x0m8jHOIM8JH0bn+M3WF2xgXsUkFoA2lBu1p5y306chkuHYm6BOsz
XrVX7EkAaMG7doSnEAVhyPMusjNLUp9QVcr67EUvVeuuOxf1OYEYsjR3r7PPfeS51T3iwaYH0ox5
XhZGu729EUKOSK4LVkCsr3AiMaxn2JrtYbrSZUtndG0cWxyvr11JzG6pLWr4oFZUITHLKIZuEGPl
fQWgwnlg0Z+UKp+8AaSZqVEsvf5PDVmRsmg7dQmrlD6lLCOWqeLyRXk/cDOz8Zyqbn+jDrBvTnYA
T6Qf8yMG+R92zYxnGk98o6esxetI5alMaTm5fWJ2Uk0niPwPchrny82SCqvE2t5QciMWCEo8RBSQ
dSyAJfUI3/h874FJWPfE2dtdCJWFqNCc4HQ08FMqMzW3ZiN//sGvFVZvvdhsmVcpl50Ou3mSxYTL
EEsH0CqeQ1aswVIGqnZN0dy+lAsiT9yLvTG0DwuzlOfJ23cTQ+cxLbUD1O0jHWrdU8UQeEtRBTNM
jViwXTrX288PORYBysjf5ERmMcKHJLR877DHUUjs/o0c48wwjcZqgtUOsOj2r1VyCWGaVPxvzInw
4azSV8KckMLiDJPpjd+rK4KYoDjI4/KgZk+ay12K/HVgP/VFlVaI0xbvGp6ceR9p9FpErkwvo8pf
xq4eCbF6NCyS4Asyh5AfN4/gAdYRmmubF9bId6vT9aOcMFFhA/FeuvLYrjG7AXj2rRuloNrFzwZ6
EFGgADqsu7e6cGbM09nV0LtpZxF+OFuVA552nkLq0VkfR/xwmqrkrykXJN3QdwdQVnPBUyknKLwz
jPJrJYCc6zWCRwAHbsQyp3hE4+kKWHwfd3Vyh0sR92kMj99e8uxptNxgTo3wnC/Os3ELUXZFc1/y
q67FlVuFJUQfc9k6umw/hxCNGLdC/FgaExXVdPVtU5txy5T0y/cpZcdXjA9lrOrXGToVb9IUXbPy
O7LweB1XYH5uliE22OFhGp13XVicYIapLrbDH4ZIZxSXOpznh7Rhm90uEaGbYj4Td+8eW4vN4o2e
ZMT2gFWvwlmbF1FglZitWHrsc7H80vh9fyYtSUCXqwsLx7MDCWAXx171ZlbVLgxV9UBHXAVXvuCB
1CsHsgzltnlLThWPHWNsq3YPmhZhmV0n3absBYnRcX6Axc84g1z9DQ+TKOxUdpxejTxVxra4EVl4
+iZn7GrtxWSyQL9uoe3aXv+B2lSc5lhMlK/UrzfAujMnIB9zYd21YbPw7HIeNFmyDggjP89duw1L
xJt5jrE/dillau1oIJkqHTX8vR0mzo/pAJcGFtCIM3GTgB0L8hwQMzm4U+ZQ61B5Xh5YBkDoiM6x
rRV56UmWbIl7FuAHwbx4zUDf3lSsCX5dpwv/QAfLJ7mGWyyxjWEcCPTmbcUNeHDnUR1w4hYck1en
oFXMlw6tKl5hXRGkLEM49+OazwNNHgehIO08Oprp63nMQXv9SMKY5rkoQ5Xnz5ENYXB7p2mxF5Qr
HpMoiDHZ9bUkKR4MbcgkeR5PlSWNzY3Vy8bO25TjWD5paesEZYcv779/OtL1T3AHzn07MPbg8Jwf
chH/wGp+zIi9J1PV7i1USH+qDHDwwMDv+I0g85rzDVfdNFX/VCYINkV5THT5VsV9cMNztWub641I
NxUFzoh+WdeN+HkqzXbjQcG5LYgEKkFflHlASzjWgZrjD7UUHJIrF82KgOc4RX9QalXhN4XSL7eH
bZVYP+UQK0ge6Xjp1y+DTgYKGrdxSLt7RiMXHtLr+v5fXwr33TEr/b4eq6cRLYH9Et+y7PBnPYIU
uv1qEWnJ5n0cguHAiWD+LkK3JW3dY0eouQjkbIknimH9pm/VR9mzx8VMKK5RVSQXPAx8QyFoSExr
7HveegMLgjvN36V5tlXsHUtnCLdLVKTf88FhVGtrnCxaqteNZq1oydVPFbriPXGai9K/T02YfEG0
wcdhIFH/oQZ1lYSnFn5FekzYwiYBQLvNm6bBEMeK8o7Gq5yGVE0zRYGR4QKwsBreGDI9BoGNgbIu
7GZY8Y7mq5yNt6woxLVN3m4LbUg3KiS17rvTpvqWNcW7n+qQF1FGdI3W8skEYzFmlg9hl4f+2JRX
TGWPMOm1nSXoDlxWeqdmhB8jEZATicfwUIL082/oBBWND9MackvTuT7OmhO/lrP3RIuydzc3RvI6
JAYqm5MCdF+/KdY8nOSJ3k8NW/WFhbuXWnqm6LK4VlNWo72R6l864M2aAjdahwaOWofalD5vp/2Y
jtljV7MYdxaK7syT7pjO8ukPGy0dIQBE0YpXyfdYRKBxh0gESaPuk5aovGbgN1jjO0upn/888BtX
eTjbGVYR9NN6XsokdFLRRvDnwyEvVXEo5rPeZkAm8tIhtQ0asiuH1xTREZfbpJ2nmMQK3t/uElmw
JJPseltPtKicoNE5FokVEIQau5BNwY1yuAHal9lbjugUHBwGRoxO1iSf4AweHVasS0NocKP3rXvU
9azxx9GBjkLs3I+qdro2+e/bDqfgucbxFe6TOfZOkOVGdv7zfK8yZ36o3PpNWdJDv2U1ii2CgRg+
Gl+kxlNN+86dS+f7U8rsdbFrqkh0a2ZbGpmINcPR9lqmNb0IyTLMDtrjHB65KNvtQCHnNiFgsmN4
fNJxVN33YcVcfAWeM0tyH/+8BEyFGn4fVR+EE9XfZsyBq9kOrEtX1yctXTtVcLme7Nh6C7Uw3xsJ
c0e8ATDx4ArVOO0PXtemBx6xCE/AjHgv1x+iauWB5pi1ZKF6tDWCaEUWYixh+SdHjJeqLX5a0Aj6
bqheola/YgG00YBsfsUGfquRjH8pR85WWmoRc6u7S2qXzT2pN84M3A6sJfN3Mt5w2NZ/k0OqalAa
hzXi7gFqgXGpK5umVb293Lgxg6z/gfT5gyQTZqpvrDEqtvmIi5kJP+Mb2aDs1VTTxNbPjpEAt5V/
g/xmTIREL6xHFdVgCwp5xOZzl+Zxvb1hZAyVWg+RinG94vTD6/4boAh3B/8xynhPahpMRSvvby/F
QGSv94rcGstqqPnxQDAXOQn3GeXE70PM7LbountSOPLZG18hHeyXPI1/RHmltplloE8mthdkOvMU
+DX7GyZ1UEkRDJl4qAZK95y1dsAgH9kQwAaGmq5x+X8cWYjPKAKgFXNzZ3KON4DxbdWXMXvlJnKO
Bk4kspQJKJ4G5jG4QACPHdvJ27mtVqa5xSyBcXw9qWGmivwuT6r9WhxB+CH5rYP0q/D/B1PBlhaP
nziQQsbZvoL3VThax3RU5KEcG/th00++shlGqxt3gBrl45hBUcRzlvid5aWcS9gi22vWGNIAA41m
+ux0TC1lZm4pTaIKpwyhnPz5T41kCPpLuzOqRr4Jl1IYL03kAYeDfFNuzNzVLD/KzskuJQgrVqOh
2gylLXbGisCUBJbOYdL8nCyyTzfa5NziY9HXsmqzcp3nueu9Xdv+ppcxgx2Y86U2GROCqN0iPY4M
cRReWoJ+gVtY6VELwxcJcei+Ze1p1rYY7Kj8UYXuUo2696eFiveHLTpmkITQeupIK5jZIWLXYqcz
hjiJbkeC2nX0I5Uj2kKbrjZOxlMZWiipWfNZN7PGGB4uhwSnuWl55NzWytuqyepZl4PJSPgMRq3a
chCk/W2EMuVWCAe3V5Ub8RlTb7Tra0DZ0oGVNGrCg3VlHnQj+q2QjYN8Lhiu3pp9xgtGlOLgYefZ
z559Seo+eSn6Czv6+ntvFex/Wjt5AQji/Fl3LC6A9Sf7NeqRLFEXuJVnbbltnaB1u/JUayW3ky2e
LXAoTU8vlhO3P0llXgydWXlCkPt+DN3fhM5MhDj7dwmp8KGz1bclsYYACiPSQGiFLxU1nyq29wtG
li3O6OG+orh8AqMHAJxJKLMjkp55Avc64kBWxCFW7QGU3LqB13rqSG6LSqS7PC1kv+PWXe4ic2GQ
yEo2OlzdKp73ZcOmarYJPcsYxbcs7aPCIHOxvOkjovDu7MjFpdwalGcumXnlrLHPNetZWCzjS2dy
SHVz641lK/2V5MOjVRQu3pDoxGRt3tWo+oe5Nto7l8t2k7WMzqZqcHa3p/065EZmmy+31zz3z6U7
1Q9G26BNG+wLbi0nAvb9cen14+1hJtf4dGvp3Ma0lpnUtKwdJLffnZvonbYYBd7RG3lDHNdPovap
MkaTT9n1TjIfH63cPDRrrVVTm4/dqBECsNUpMVckwnIBWTL4uE+LlzmcF0AR7KByjn9yhYtAOBJM
FhUAEIiLTwZ01hM3DL6oZWCPLuhdkbpqH//7G1keygONasiSTfwQrpLCnIe/sYvJgMD1T+RVEbRj
JXN6TZLoKknqbp3CdU8cKX8o7DaMxlm7NJFRVVWHuP3WXUVcuic7AbswGuBey/SZPFwPbyZy17AY
y0lnx7tygBXAfn9GQFbtttTzYzx1dMoNeXgdPOxFjZvVD33ESNbkodFvp7oTO9Kf3/FWgpgmsr2V
ovm9YEA45ngDeW5FLie5eHerQyk8jekvXVXHJSUayfMx2kvqAa51qdjmMM0gkgApvQ5j7HJToFcT
JdENFW8rq+0+bov7P0hiaXnBEGeUrAGCXQ/QWYs0COcHJ9NatQptJ17TChysQV0xVUnpUGqaVzub
U0Q4FBHNSE+8MdAoBrKst9+aw+FVQqfZysKgn8vhhNx5yUejyn1e5N8GRpx3Wic/MhtdsE5Z90vj
GW/g+CoVgLhqWImit4UEyfqu6FGF9UraL1mqX5MYrn9fSijgxVgc/4MtrBmNExZM23h2w6d4YuZ0
Z8vPxUWs2WZY7hpSZHuzaXn4PGThnee+GtqrY7614q2zXnCobFrT3jgk7y2BqZo9jym0HestLTLb
U2kcKAkWIFb6fV8e3H43dA2Z9Y+5e+yGx1Xo/Q/djEsHqUmys7DuK0nKXctPBqUS6LzR2xRJdI9l
17DjmsgxJvBHMW83v6EMJUtyxFhzQOz+0L3VMNvSAdDNwDYbdxMLZI6RkqVGdG90TTIHjQkPYk5/
6HrrGd+mTzqLJ09qPo+T91mbtl9WcIWWqta2WSQfurq/mIBE0PB5FVZ6yMmKRpUCjefIYsPk8icO
pVe6Cfl01z4kt5RH4aQraMfCr5uNT/HQbzydR34ats8cKmEfMTUmHd171UtH4gIcWUZ+pEd0mX2N
qDZ25zHMSLXH9BRBSjVcJpuNYIK10ItgFYYfGZjacW5qQqdlzOXjo0X0ULb/pkvV/Gs1salLYegG
w1HLsA3jr7W1ZdvUXj+lDap2tRuRu+7m9UvmPmQd2/3GmmuGV3xxjJovtvOPX95+L+ppvtQ9bDAt
Pvgr6u1JRA2QA63MaXQQOtEjKcXjny81u9tq5Njzt//1v//v//n/1eMvc/31n3/7WWGYbeenryip
SqrDS6iv8/EXRbc6hdi8UX86gf+lepz544+ff+keX3/iH93j3t8teL0UK3ncdXRx8Z3xq+v5awUt
4q5uepZDWwleZtp3Ssr+4v/8m2X/XdJvDF3Sdm0dyQEScFcNt2+Zfxcu03NOR6hInkUF9n+9soc/
rODuL7/+5/bi9S/6H0hhY22SwR2AdZy7DAcW3/+nghJF6JkI9hRurK7wK+x3W+odaOO8GRFK8oNe
XRdHdgc2c+a0wugw1qclVNmBmpDvXq0rGgdjzlzl+FjFnvFvoMf/+vqkEND/LEvyRtjS+0upj6qG
LFL6ACwK8z1VevulY/AC5elnFuJAJkZKvH/tJA77MvKHPP5E79zYojkq2xt3VmEeqjR5VPa/adv9
115gXphnruXAnsmLu7Xx/tMbx5SnnJnrRUzdTLmtemtnTjFScroEcnFWwIgDV8UgGe5MnwvwQ9/V
iOBUWQJHG2ac69C2FVfZR94RQ+xReQm83v/TdfiPT/t/fLr6vxQ4SWGx1Ag8dpa0XPmXuquQqO6i
43DYWla0BBq83e0Sh+k2WQhtb4QOtaCytFcKTF9j0l17DROv31vpfas51tMwadGx8djb9F32a1pB
4BGPLTvVv6dwHneyx/HoOpCjnNyqd/ogcWMlBSyuhC68KcGERkYJhsD/I+y8evJGwij8iyzZM7bH
vv16oUMgcGORQMa991+/j7nKkihIq6x2I4HLeMr7nvMc26oPBQEPiLxYtZemFep0x7wdN+/zqAVe
RiwFlFaBHZJldmwMDFmmwgLkmv3eSgs2ilKmN8OYW6skc5A/qvGyU8YNH4rLGkHR1unKEmTmEo1j
5NidUet69RzsJpikgCiic+CM1plXedA4bikPocrooXeR39KAXdW06SmLi2vwdBWSkV1cjuFG6ggT
k4X+KyH2AyRRfpZGgWCwLE6ZcvpV2Bv1FTX38NTJYg0XLD1U0PuPjQYmbeHV2JGPsE4NKS7cHhde
UMfn2o9BG9m06wxUlAc2kicf85FFBszG8FKNwUnF3LWoj7k7NWsN4BExjr/3fC8+CZSVXSbTS8ue
3r1UBXtSmsedhv+1map2q1Mrfwyd4uKDfK4WBvoXg2oZM79TyC3GlOAkwHqGU8j9CET/beTXYxeH
mYstJOzWIu/ri9Rp7X1nq1M51TOq/DjnIaSgKYsxIlt3fCuGWaMKHqwv0tHk3y4FgZMg70mRjGR+
ysPyPKEyUnBJ3Jrbo8k0vMoyf8/XRmMbHn+q5CrIR7mDWtHuGPiPRgTYd/DJf7Zc3KTCx/Acowjd
yKkc4Yk/Y0ID3ZISVml16pcxCHSxPc7bqUSwUsQPFUw1ymNkYCqs2MhQmg0rbU9nEJCaG4u9MdRf
pEhZ9p8P3CE9Cq4wi4Xpf46+Zh6qzXpczETaTy+7jvancTcgzth4oQ0VDataiInynHCYAx2T7kOR
6l3eoZhsSZ364vUvM+6n1++wjxGsV47pMgj+v2KoArsQkmljZVc/UC6+yVDJ206m10yX6UaDAN0H
i4jSSL0CUH1JDJOB9WjuUupR35qqWGjL+ZJ02CMlU19cHhPYX65P+ey1WDeY+T4HtudFiIrXKBdh
1pNb1HIvO+kBDZ4vFSZc4NGgJUs8DpzlDgjdqC2ROo1KNFuYo6p8ji3nZxdkEOPg1E6TYZ5axKiH
mTPJNWMbT1NXH4YM9C05RMUj38dPvBDNCWvE5dhj6DeCht1+49yE1EXWRqSgebCzG4vntxKS3Nrs
9XkGo/pI/Oytw18nRZF+9xS0MsFBk4NgvaJ4+WvyQMtNndwZokSwMR8cREMXZZhaG69O6GsT9dXa
yYGoZWvb+SN49JG9rRGcqrgT23gun4sWbZkXgD0al4560RMAAo/ihzVGhP3M9/yq5FRMVUofFAnX
CGt7RSwa+RZTGZ4AbfYbob1mLVr3ouy1uDSnejrGpXuDxOxnbOX6xHhz8OFaxK4EOBwLZ7RXpowO
Q0XKj9dVD6qs64fA7y+18g8LvM/M4RYS3UyE0oyDNdL9KQ7Tp0C31ilrlqKWrmcG843dxj0fc9Vt
4xIlCgnwCk6BfVMaIDw4FYtvCduOjZL+OlnoPgQvgAuyFWgxOZmrABHnLosW22iK7wMnzC6shuA5
HaiC9LBxsSVDXiq2EqrpkPvNtgUocZzG4dga90bp9NdE2/5IeerkpPvXETaMdS6iQzCXP71uML65
KkY+YTHJUXCmlNKu3KQDK2OVWNwoFTALfiOZ99ozW+vcBTaSmJbfK+wIXzJ3pXt3XyoW4qwxmwPB
zcAUKWzOEKhlsGVuJbGDxOojqyCM1vjVLudiVdO83QzQT1ZQEhXrC7aTIXzzaQd8Gwt5B2mHeB64
H+fRpFlsgW28qckKOYEyQnEjvnmV82Rb/ZN2mmSHaQotiHpPA7M56rIFO1037aVVNDejNRRrKNDF
XsAJsCVulFaAx+TW9SKn09s5MXiumnO5ZVG0Rr/8LjMkrQlxXoaMzJWYzQtpc/glffjEd3kmGWYn
mZ3QOGsNVXT4pU2xBUzGL4EbiGYwepdVgOxBzayPo1eh7DX0SYMRKQLqh4W7TmPY2gvZAiTeye49
hxBRqn++JZzNDLEDX0CWbRJD1UdV4Y9Hhw+fHNHQfcgN82itOwRA/h58gHtwAtovnpxwhAdqT+X/
V9KEiAdSUKJFf2f5dbs2lHdMjG68wdkAXiZOW1z26H0CN+rfId+SkH39EYzzxUz7l9UNbKxvOmzM
TTYyy9//ttAC7BjzSeAT1wB3fGrNGDGBrviYUsSiG3C5r1otxYgWGx5aJGhS7bwGLBRtvrgUDimf
J33OrJYtpGAjLuxlifrtUpBXIZwTTKpDY8od8g/2veGIZcMKn+s8gtpe4h2jtT2wXOYF4peFfMrm
DbP7TUazf1N5wx7ZOwGVoSA2SL4EMaDsf1+mWNb7T2sT5xiYfkSWun9uTRyvrqNBZjjrQYkgunVh
uAhaGa5EJEQxjE6rxSJ77VG1WsLaerTY34Rdz98zLR7mtmDLVbfvRYqSOcL89ozcFvd3BESyArMR
D8ASv7jkvz1ZTnL0B9SyoqpPLxloioVRH8khUM/uGHXoUecZUWPddZCTJMgM+mgHcDTurveJZjHK
M0zSbYZQcm/q4jWIbcRusukPmamuPw5kLiFN21ySBhf2NpXgLIJrb6iNakg/4HF8S9whw+OPY9qu
anqIXw2Xv74H11zuiRqx8D7H1mYuJvDIBj2EsWPYlCO6ny4Vl3EAPccfVLMbsZZslYBi4Lhhs009
F6eW9U77c2Ok7LkMfjaag0btwR11q0xVr7pPYKQElsRtOIYXttv9+Per+IjP+Tx6XI6bzBQe2are
p92ki0KvGSvJYanEgZIWgTj4U3tpVxeVUEBKJpvZzkmMTaNhhlFROvLlQ/vwdHrz70tRf9nEcLI0
TcoGuBihHP3/ewORZEwqBXYmutTcJ2PtQeHY9xj+aS1V87YHFbrq2qg8D95IPGQ+lDdRHToHjpUS
GpSzwbrV3puN95Nls32I/PEJUBSqQVHH96FT3TVOeVFaQ7AvIj5MB7qMaOOGrCAyzaNgxl6P3JM2
MvSgKoGA204oSOiJIVHd1J6dHnLGbOkP7esYaviClbavcoOK3uDNiGO1tZvsfOdaqNw6PR5N+rtX
LvnJud/eNIh3V7ozUNAXXQBgu8c61NUnkvvG42D37TodM7ELsYEWBF1lbVrgtC9/DhVzOgoS5xZV
eVKB7yj8MvmmtH9M5fhQU3yBKQsOzJLTaynILPr3a5Gf41w5+nieRSGNmFkGiPtphGQDeFpBuC9E
BRZUCb+vG63mnPUJqoMK+Dqz5IUu7XZbK9REUT78sudii3pNrlIxbzNtyM3cYUIYpNg2LPCsO0Qa
OWh20SHYgf2suvEaCxcnTnempyxx3ntDy8jP2BdQbfYwO08lAAvk9+QT0off9EmZX3YJkjYJbviL
W/7L4cPzYRwIKpe2x4j8/0gMyGQHQxWBS+vRPuoYGIPQ5o1Jd6nmYHYdjuSHtX2FNhh/zna0sR0V
oZsg4aQnyFqApxdNzIhh4hQLdor9i07i/j4Jx0M60xjLC0nCYkWANcEEbLiz4hSPBbvAPrYQduJy
ozoCzgAR8rGpJlTpufmE69Z6roZHyBbV5b/v2PnzgGNL1zPhR2Cz5ri11FR+W+t8VRpJXKCZn42Q
An8im0Od1XdzZJ5kXy6G0Hfsjf0x7vEdeTO9fmjZ49E2pvRRC7zp3fxcWaF/E0JQOEeGoHefiIWS
ALzcD6MHQ1OLSfs5OA0N8W4fGPSpZ3OjJi32SWcOeyctIM2UAUODjJAiwz2JqcS6FD37wmFWoAMk
4AaXcAVR1tZ1a2trNaA69bLuW4H0/TT5u7KO7rVcFLMYroc6GICYihz7dnsOLIGlucCmNJsenjAY
g2bqXCRDAMIu9w9JKEhyUL351Vl2Wc7+P8cSgmxaNpVLVmrr4+H/9nC9MExgfY0YEmhoQlNhp6hL
dCrawSFoc3Y0jMHesk1NWNR6vTY8+qdiaO7lxND/95v+My/a4WIEL5lKhuK8+GlXk021KVAZGaup
0NFtBf1GKeQA+JbX8LMpATRk0wlx1TqctWlgIeIOzH1qvCMT6L6odIo/5xYuhkHnMcOY1HyXSu1v
TwbNRN+mC5dwWDanU0N2OVRhc5cu8wAIv+A0o8PDq15vC0GOYtQvxnISv8kMme/RFXCUMgLNOOxO
2bi4JUPYizgaMswf+AXLyuTzcpvXnOyNvRGDhTcw6MYLFPffz1X85QtaatMUZdTyoj8W2t9uxTcD
oys606CDtQFSeSD/17rQaF4wU1k3zlBWzw6RLK2ZHdwQ+B7pMRfxUrcqXNaGAAh43B56g5opoCzG
hnSMUxWGARSC6VbLRiAzskgWz8UOUjvnTaP+Nabo3qQ+fHErf9THHXupkFseHkfGyFLX//2tCJuY
5H7iVtCqZpvJ9Ac018jLUpk8s/Ynka+va109Io4WqxGeiO66/mFwcyqcbCIdQtjPNr7bvK79U2kZ
mAbCeA+QxD7FGbKdpNUEJRnYq3EXbaRPjEWicHa2AUEo/74XS/zlZqjwC4+AOtgm5uflyy2NOIOa
wmo9kmMncClAmAoe7WYM8PQSSJJO0Y7gVGNXREQXR960W0xnuDpHb2VaeXSTjG8KnLTVVS9CkPYa
a4s1qhFrHFfIcvCStsldnjzkqu23plkkbBMg1kIDuXl3aa05pF9/T8kDQvFhw4lzdXbsExNZoMuI
9WOpr0aUkasCBDo63H4fUutkDhbuNwc4Kp6Ga/q27j3Rw0xdTtOjdPFJYetK7yKv5uc+IeUjaMvL
uREvXl/U9yq07ifE3/XgV/cKz+mGHU5tooB157G/GGsIXmrmkDvaGEYhlAOrmjfe3FzkIafSLpxJ
/EvNZ0OhLO376EKo2sTI5VCFMY6oa5NtYZKfW+2D+zAub3wfWphrmOZ6KEq1tunMKfCrtc6nPTi7
EOE953Mgi2IHdHbeNcYEUJi+u21T1KUBDxpxKZrZJD9fRVAL14ae4GSPbJEFCoMXg518mtveEZ1Q
fGyjN/oK/iZti+Gavfhuaf0GorJfXCAOqynJBhS7VDmjsCalFsDLkp5pws6ryWQIoccvy+mHuLJJ
RoIR0upbZ5ISFNG6IFwzvkCc/s1zqJONzlh8cfrx/jLp4U01gU1Jmvj88//PC5GDC7d3gbFaqJO9
Bj24UXfOmdwouUECvYp9Ki70hm9bYgzCEipiORveCeAeptsKzQ/G0Qd7ZgCngYx2pjaPMDHKJ5X1
b4MH/n7IovIoZF1TOWtRekNQhYKNCVzuQ8sUdzqBRV0W8IpG095rdB2rxISMFFFtX+c+Be0q9VlL
x/GXBpdza1V0/ePOa88Z6XgqDI42Nl686nKPvdBbp32OvnWsLihbn1RrG5cISdNrMjM4hmIBJFUv
/+HKmjq5ZeI77hFfeKGzFqHqL6K2bdZGbxgHktxPdLGeusKvLx3oQlsL4BTsT3xwMxriqlue19ye
bAzEz2M1+oBdULHWA1PMnJT2SUS5v40jlXyfwucZ8Fud9tOLawUVMAbXXYUt+RUfct3RmW8DL7Mu
MM1/tar9bcpxlq63Z7Hcm+rTqsayFeeNEFRjS/hYGDsxTOvIZ4KhG9T1y8Bu1HOFJnQgGDrqU+N6
apaQ3yJwt1nqVAcrJWqsnopj2lMGEYVybjg4zasY+9BuiIxmrdKm3EgWs50Tn5PhXYxOsDU6s/ti
XftLadl2Pc6zvpTk8Hhi2dz8tq7V5Jr3hEiy/UcjuI3b+DJyCXyJCzRiAbpzCf2ct+CskZBGFPv4
2OYGQCI5aS+TNMJbpyEKROGV84nzO6PvLK5rHxoKYeLN8nZ6ZFUkDaav2ur9HQgiQhXHctgXXQjt
euRQWufPfSt/CNbSXFjTwZ+jEN8gcSuadL3cY24hJA7Se5LfyT7D5u14+yTAv+lks0NOXb2rANXi
Dh3lgeL6BTXF7Nb1u3rDzuRYT2rcksc6bL9Ye/780DFhKqq6ynZc5X5MBL89umgBEYFJ0whxaJQN
Q0NuhPOsDeJzkj55oON0MjTtk95wLpG/37bbqBke7G58SQwuPoNt8sXS/pfdH5dE45bjnKJR9LlR
gLIRF3nf4uqT4SN2wEfCvkm0HQaKnmjtdBlikh6I1snxia964pHJiu41KM+SCxvcL3aj8s9PxXFd
a2nuU2djD/jpcNkHyN+iBCBtYVHv5YKbdWHnw6OmdJp8zwOYPkYA1Yq7gWGDWS/zKN42MRed5Hl1
MILwJzGw+Gu8ZO8aE+7raL4bKXje1pZ7nMkQSwXrX5URXQcOhTNl7bElNCR1Y2TSObThPoeX7I4c
bgT40dAzcGnlt62ob1MRVJfDNNz/e2DIP0t23DU1O9flq3JM+9MK0LqmmnqP86VDCzyqhnzlOd7R
dyOCKBe+OQf8BlZUCJgMixHW9Sy9zsP5DuIfHR4otUWSPLQT2rlU2+MqorR1rJIIt7tNkmuPV+LY
OS/ghzdkDtqPlO2DXQLJZJ2Axwvtzl7X/tRvP25Pjt97tk9fLHJ/kQpwi9DeLY+S53Ko/P+0QTsj
j4q0IssjUC8mnI0F73I9zjV7xKVUPs3OJWDHYeVULPf1XL77kt7Zx/dtFD4weyKRucyuQ1w8H414
6wDn/ELQ8Ic+ibIG/FJlCkGnUdLf+/9VNnXlQrik5JQ6/TcqEPvQdNJjIsCeYVhNtAJuG0VUGPkS
c+GZq24aH3QaP1pLF52j5N4oek778TAi4rVb4vTicdup2xh26J60YgAIvvGdBe307yH0lw8Zei0n
M5tm3zKGPh3YUWgTtgumfT1h7juqaF7gNCHWxykC5lAvuUWhc+nNYHsWsQVfvb11pYtcpDiRGyS/
+JD/olnhenDCL+IDxUtfjke/zXUAWx3EYGxQOx+DfcYKviO4HXwT5NY5Ga0LY5GLAtZ7SMd6Yj8i
XiJFQ+rjmPbR6SdiqhxVuvuoAX3xtJZF6v8ncMXlCXPpJtv0xD8pfizDHrLcA3bmDwGKd3Nc+amC
1aY9ICsuRcbJDODSwExn41McSb6u9LfJdB7+fR0f0pNP1+FRpEcBxX3zr0/jzZ1MjH8Fi6nsqudg
9lMIyuFwNQ31fDAyP9+Lhigdli9MZH0YE1CELS6sOIUNZGWuIBbJbeO0d6hfaflweNsDcdl1c5lu
HeLlqN44/h6bGSxA2l5703rEksRWPz/DtVhA6wuGqyK5DSEKyRLV8GQYBsVlZ5T7OpVY+nRxNhtF
IBvAy92c+divMvu+F8ktNMF5Zw36Crsgp1LplQSywpY18vLBCxyTE6xqt3FAhK4fAJmtDMKHskYa
pz6Yxe7fT/Iv+gDlLaw7Vy1qMu+zIAPZTRARBGVwqsjzo/dIdMh4cgIYeJRLKbMWG7uW60jmJxOG
+ToeipuAE8cWAllwDhCof/EBfHSDPr1ayju4JzkwM9Tl5w+giFxvMCH3j3FPz5GEvALG3OxjoUIZ
HG0U0O5VqhPSj81lzk6m4tCnuAVjU3KKFF30QinoroxwSVT5cOTspoHZEfpl2Mk5rlN3oziX0dRP
g/OYZ8E67Mf6kBjuTc1cmnTJyWonSPcFKWtKtg2am7vcIYZqCqdhbcfGhfQWvPbiEYuMMl/LtHi1
fYIW7KZsbmECQ8MSPUrm0CWCaDFS/vud+X9+hbwr4Utc4GKRKnwa/TE85imuyWme8PEfDfI1zq1l
RWfTsYCBZDhMd+w1lmNIdj9PLo20wWaZHrtjWrX11ghHdE+EeDaqvANA6u+LOkq31VwTgkeEjS9e
vT6192xd3A1py78otFlHMuN/yNyDC49V+taMWVTDCNBLnXTPHVDAyz5R8aVfWaDcm+U8Ho20/FMl
8IeD67bby1E1Z0Rf2SFM+gxvSZadsc251KhxhEd1Ju56l9/4kUXZxvPjTHlprwjm3ITe9NbYAOZE
d9PgjCBg1NpI9K70c6dg41ot5vO2fU7abZnSJ2ix8axKGsNnS7SPJea6MnEhWHvGirh6fzzJyi1v
VVRuhKcfZ+HYp4oSEO1x5E8RcUG+S54b1Jhxn7KJkPG9aDH0Upk6U4BCJ+NVhxJx8Ukk3/X8IwZm
ixCjLnZQXk2QNcsfvvzitf+lAoP+1/dd9JvMe/ZnPV5hl7FfikGve31nhnR1vPxNFsZ1tMCsnBzi
L7CW81yE67pu2YXB6oSUHZ08zg0ejHkn6nCp0/xuF359M95HY7wKl+jYrJj3UuOK/CgfelnUrTzR
NMg5ky92Ctaynv7/8156IMJiyWU/gw71/+sbAhmRVE7ARhWH957aS3+sMburUeSX0cGcvZMKvLtu
MrZBG49XdK4BvQj2qs6lBoVzwWX6GxThSErn4hlNYnaRx97Pf39hf+nm0Z9x6VezuSTT0fy0zoUN
s2HTMVxyYlbxJYzf9IQaqIKUuY2JpCHCi/5vMAPgSanr7nO+JKyqRKnltAD/fTHLE/n0xNyl8obM
FlICatb/PzG3slM4OLC9USatK58cOSgf//4V1p/NKaYSc1lSl/q6tD+mnN+2HZUH4IQo9xCcodmR
aUQD8MBOY7yoYFVgELaqbZdH9lkCsMCZ4fJhUiQxcXNXUTp1GytIf/kY9S4SfLgXdcLeOhPpifYz
fK0wL8WhldbeZxPXriSf6oUGvoJl2p3GtzKiJ9WSoshMWyLElIGgkjhMPxmf0Rn1HI2MoapWUJ6I
6EsHHxQ/ZHbDLfu92dIvi2J6EZ05d4/TRLw41fqT6O+bIOkuppFwXpU3w2oY5Mtgc0KxyIYw84g8
bj99dSX1Nb/mAiK7JVov2Q0kpGPRaayjC42hNd3HMcpnjA/lSZD+eCIVehMOWCCmavghK9PCYnwj
aatvbCe2MZi0W0lXfMeEFmwdtulyzMIT2yR9luFDODeIiBBNbVJfPGK+6zeEeRBj5bTi2BnmnZNS
qcxqfUkKE7WisE32/iSym9Sfb6vFGTMTuZ7X0+WUo9To2iTdFRUXnjoESnXIuvrEg6I54PzAl7et
E7qLRZ8wf2ODvdPuQokuj3107ks/uuozOidGH9wbI5E19hhf92iejkXQAAZKOD0Q7QqiCK/lOYoa
ygsRz3Otm0DtSO30L/go3IMx55e0/6yzgnp3JpJlhRuwIkW+NM+i8uD0SD1sKKg5J8mm6VQzAWvP
NvajcDTvcci++nz/nGWWlVFKk5gIpKa+96nyPvZjPnSK7E2Oj6+S6OBre+6/10rJI0csosZ+tm40
nfo4kfuADuWCfjQuCL0qNlUy87riRURs0mUjLGFatH2cCYUa6d4nBK0VzQUN4vgwIHg5MWCIOWg9
d00K5s+GHAeLE6LX9hjDYtdbDWWt9uh+rkKi5K7qPj6783ff6OGqFmvK+C9Wm4VHBTDsYLfiKlKR
eRBjffURn2r4zrzvi1MuHAsDTHuZw9QltfwEjE6fwuyd1gehTSSNI+QyY/repWNdB9VReWFwsoek
O5OAle9YlnPgjIa4juNKXo8+calhexXXZLNFCwzCUnVxNYvyhyZ3eqRKiAhqrI6JU92mcn41mxG4
ih1jnk/5tB0se6nlkOeFmbEagICWxJWnAbTyRh9jh41zPjqoExFAtYm3abjDoKfCLJqlbFeRLJOi
UNokpIcfCEkl3amAUAYbb8aDI52SwCo9ZVSxKIEjrjLJW7AHGv3E9lCY6a+GUt1ZXoEyW475LmPn
Q5Fw2DglTBr4V8FxoJUcVpZzLjk8nvHEaWSX5xTjOxIQnXIY0PkXZ3XpWX8UJJRcZmgqQ9Jf6paf
5moFCX3C3rXkh5L8ENdHq3NIYbKeGpH1u65RC+r/J6GjxDOa5bj0MJIt5mHal5l6RPM9r2UTsVXx
u6MkEZaPo9rJOfwBTNhYl5H1U0nYqqmhX4sgobtVMsYLXMlxQ3wcgFLcfqGx8UFNrOO2Ig4ouGcb
+pYH420Y6G+EE0CA725YyPYGxcNm6Ee4BY1F5WDexjJ8ciN+YvBMwSo5tikJXz58Addn6NMlJAWS
mHRj4i3oEVL1ZBe7MiXGaxyMt6ahNeDOTBouUq8UYIUJvIy4VVJc7KY5pFDUMen15GkRUcX+Fmz2
dCBRCCMpGBXgQ0CYXRjP5E+ss+GhCPx3MTVilZDYvMjDSjDQzk9FescEVG+FNYPdP5GPCVyrVTbL
H5IcQkblqjd5PEgGqgrFBE1MshUaPCdlcT9m/dZIAwxjCtwJStblWZqvZdt67IggVBhhe/YeImRi
u9xBY9bNyR1nngkhoAT5WYbsJAOcLLWHd4UyXijt5yYrN41VjUeH59hacsSe2sQUX82XKZ2dvQZf
ZFZGsa2ce8AW0SYop7O3sFYnP9wi30IXSOeGDFNyN5zCRIPo7LtJXVUqPgGchSpcJzkgUf2CppHc
ZePS8GBD2iUPB+2Mv6Ibd6aPeSJmyltDlF3jBIjXEoPFAIMOECefM2bY78xAz1Pmk2dUg5tqR9QW
Lv+FM5lNYaw2seteIwC4iu2C0LQYLbFBcl4cpRRaI1mv4d9dh8J4pWl5DnKx6UJ+DGe5JTQB7r9R
BGtfIdfvm3DeACGAKnTMGrbeJbH0EATSZ92r+7lMTjYACSMUN+nkSCbV6D3xfwEUu2WQPPsedxtY
u9pn6x9npJK3Sn4LGiI5sizL6WlVb0Pj96uG6c4NyX+A48/d+oh70ydTAjUDnsrxkOy8vABF2Lk3
Xhu/wjS7rAZutSNfhiN+/+7G/SEBiIF0lP9jpZcyxhNIBw0nvaTkGenk11AXPGA7/xZb60ZpkgwX
CupUeQv+NgZUpK+1Fb/6c3EfBdBpVU9zpeG1y4bhwJPv1466HSOb38KWZT16fC/JGJwC0j7XluOh
L5/lmyidnTfW564VJa6CBeE0wIy2ivgcNotztH4J5/xibhEZqDS4SaRzp62Mw48HbK4q6F4REIkd
NdkZlGeJXTjoWIG/FpRACZkExuxCVqBSclADtlK0DexfO1p7il6d33FEup6ZE5emGNxjn6JhHjzP
FaYfcy4QquUtis0M7UlBZIBFWXmKHj4+V95guK2Ut1ZhjJXKdS5gLiMW85ZPOep/+UG36lTNE289
JMXKZn8Q3AmwGXw8VwxCvVVNiZYH67qhTb2KbF4GkPxrXbWv5YILq8d3jDSIwYAiEH4W/5wHBEuI
p8ubovXeHAm5f3JDBfmLHy6zbgPaEOYGE1HtJM8GoRSqz+6IXJ2oW8Nv46P0uR+Hndo6xB6zSm4d
AuxXRQ7uJjR/JYsFv4zS5yzk144RKNOERHk/sTa59qM9fuYtuKdbSYwfCw8yGSSqcBvn96ab9Qag
pccRWEM9HRObmwnGV9HwFE1RPCk3O49Z/TrSoltF8skyGhLmgLqyK2fD2L/pkhkL7MZVzmyVFigX
g4QXjZ1t7/X2u1PuQdn1axjOTJg6uTdL66Ty8N5P9X3lSXudNszySwB9TITSmn3YmxmPd5nCezv3
294jc7YCPQbXFeyVGQFj4G5NxVOPZ86JEPVWjWU8VqV0UE9S3i8941aU6jANTLfZBOvrsiR9Z+Wa
Hikf8PUEwJAowJ/qUjxddejbbASPvFKXdSgBiztTXUuRDVl09A2aXms0v+06aDdFBq/azpjhd8of
aT8XmqYcfFpWh2JvJ/rWTW6MYsBbaJDAmM7pfdkYN7OT9auyWigjzrUBSGFTm6QsJl7+I4wnIK2o
fDdTrbaFN/4sk/qAOh1HRh8m67ljsFlxdUPI5a/aY8ia5ClZdo8mSuMBz+KNMTFSYzXcB0n7UDPh
w64skWKUtGhbyuzUhn5GvoK/k+9Gt8cX5wC7i7ynsvP9lSIIlnM1saQdkSPeJO/zXHzHDyc3AXYL
4neHc0n4ABoq+AoxwZ+AbDYgX9ba08EqL+Ww6Xs0VN7og9DelUJXK2dYQiRJbFhB6qLtxcvSlY5g
Cz0ZdUO9TiRvGdi6FXX2d+xbC94cF5VoPCSUejh9/MHvEk0qtySjRSzeUA19ROkWY4C39MBO+qfr
VfDm2DCvtTVtR7wVK3bpP/tSY5UcUvi2MMDQA4NlKObdiHFshWrs6LdWt7UNE/5Q4f+iDHYazOAh
9BhMUMxXjsFckJq81Lz1rqysuxjmejM6DdL38Bq8/3NNIBTzZINuv3eeKcJROSWLgCKhz2JVPtF/
+G4BM9tiFiG/xPBwNIt9F3evBRwbaKZsAP2pGTYsXWt0EOxyKDsR/kbv06egW/jptQMicZVZOl+D
qic40l+17Uxzzo7vbHz/QfSUZhQZg0fCcl5AABJGosOBHyKeSQLiRUKpT7zy1aaeZBQ1KmhMG73f
fC8CBHTmZJ1SeyyXBBgye5hVyxZHTFfJpzabXvwwiDbZpL+TJPEwTSz+dh4io+PDNgMC44hR5HVR
QhosszzUbpiRs6ipzBF2Nyu4rEtepNLZIcgnHHLQGLr5l5vUAQb3GSYxh0YXOl/sQp6rXJyHs6jO
YzKYq9bBrdhE3bVRkpUFJh/bIktYgzKK7z1lh8YWYZL+W11Wz6Y/trsguGk8/EDpHHJ4dvR13OH0
x2Vgb9v0LuvrgOwb4y01FxpTwIJqZ6xyVXZWfePs2fDdJ53ETFO/wujik0mL74ZdMzYaE7RA5H0r
W0xwfH5YlYZXb0lq7x0n30n6zAthHdTmJnKvu0jfNy3NtmLKViE8Rah4tHNp9+4EeZXYOeL7FgXI
OuveS7BXV70fvonpImv4/gILfqlgNmMIPEE+ZG5zsH0YDOGEjr8VknQSKGufMUjR6KQElGXI3xin
keU/aVLPO6eHjz/xDjnOPlJyvcxTskB9tBhZRubAbLDv8cv62Pq4cCqRvg4EqBoWd9yTdbxKEHTR
DyGBYQF1ijj1Vz7XxhG9DGJKlADa/TogWMjcodamDD1XiFVG11oSyFimovjYzfUMVTa+s5r0WUnW
UG8yHvLM3IZVTg4eu0rwQErTlp2GvS7fNLnhyASTO6sX49aff9pV9UsWkbmTWQMVDEK/6+TEXA/E
WZMDDNODdsacA/YZxpG5HbrWVG58m6jdgaDQtVUqfRwHWe/Aa1k7FTGjMaGvKKRQLC7slwx5HTA3
JCNeDU4kqgH2k9SR5bpbE9tLBcC6TaoSMAKtki2IgVNDTX2rhxSMQtHve5s8d4gOpKjC3vqPpPNY
bhvZwvATdRVy2JIEmJUjNygFCzk3gAae/n6Yu7M9Glkmie5z/pi8Glqyj3OTqAqHluhe/elruDFp
U2GHbWjH0iiDcro1zVAgiWGjFPMYlnTYImXUMlQhP22cJPdt03o4A8hoR2ZDnHFe7VrHsuk1pNsl
6Q5w3uO5NozTNBBENKtvqOI1mtJYq7/8UNeN7CCUu6NKvT7aeXwd2VI3xkzc5NRi33Gs7iNaClLC
NI+qsmU+6IuZ/F+rGxmP8OLvvsM2R9kiPTxxfKdn2huo2snRS6pC4gUgx5VbzUs+5qw8aR1ghMGH
Li38ZG+k+Q8lLSUmBlYDXunNoP1MEQmhs1lZoVHbL5VKfymsBOpd/IslRsBdgiSVw8ReaRaTT7Wf
luaXTei+yQ1SO6mW3OAWY0Ts5AdfWG3KPLc2Q/ESFbG26TG0bUnmM7ck6xxmmitpmxHs7/ajExPg
bHaCtC63ucq4Rz3GW+2SYZO7/rMYKINXOgdE65xpiGbYm3rmkRkVGKmUHbXrVFshTfJjCSU3c2Kx
QzPEc4ouWv+LuZLeb6ZKmtuNgtOM4t3RkVDYPOwvVOp027h2byrDRJDKTUwIKBhyciXeO6jbwdpR
28QdMTpHr0TSt9jxyFPSHEU7zYeGbA6cCV+j71BCWJW3TiMVDkSE6CeqRFNJk1vsl9vS1v+yBDSz
yNMWlIvjdpyPgFphpMMX0qLz10syMXIt3yEqJgeKsOlCDxff44Usy3ciLnf4PWVIxDe3XDT3bGZH
2eIkjyjdcP3mo+gSgxWwQNLoVQ8x8Q0hDwhZ/5Z1o05Psk8yuCy6/j2Q4oGeOzLXyG1KtLHRQZ8n
74uufjWFRb6gFqyjO5mi29UuyGGEQlCH8Yj/yXgmhmf0DuWymLzt2WebZwfHzknKHp7ntntSttlx
O0bbgRJYyB4XP7KmxCWLXSR/sCBxh5M0SbpXlkknnfDh6BDyDhlXmqGOcZuyT9fy6lYkU6dudO2m
YdcM3L95L9eFbDeaDdGJKs/CeJAYOzb6bP917tJtkiYrdzZFhrk9oyghUGU/Nmo/j1N3SFFO20v3
mOv8HGMEwCT4lOYRZp+2aybmTKH22bVYMm076n51Ko3Yemt8n4DImHPNJQNw7MgAxGmfHHjvUljg
CSBqsYgBM+09IdwO6gOsBRrXQUsBHLxmgZDcI8xb96+WNW4qGptAjt9xtPJum5l7Z+uU8i7/wRV1
fTeoja1IIqK9geVf88t9goNaZJQszboIBlDsnWnQO1AL8RobLW5rw38h3UFtI3v+zvL+Ie6XN2PM
ir1E+7pZEqTpEUlGUJfuncv4BcQNSTfOCw+cTc5SSQdg6fURtpA1SrV89ntKpdx666z/kaK5our2
o+k8iYnpNs3uIQzrbU1v8bmd5Z3/optsRoQu5luA8MNktRTGtMNrXMPUxXQ/pJQ90HPjktkDzJms
UbINJvcEK+XBKOUuGXLCMNISI8/yXKIVp01i/soLzj2NLnqIHHK92vI7K2gMSXDxCB00UozmybNU
xeCSPrUN33m0OENUvs/MYdonPvpZM/sbLDpcnJbgJVfInU83LFWdzXVaw3msmex7BqR4dfXos4f8
No5/lsSfGYdJ/SF+cT6bpFy5fXrKRXTr2T6PEbSNJThlVU300NQNj1yYt2iFJHIyvVk2bJZEqyO7
mw228r6b6mvpGZYrf7lNTfTIZC83k4xPZIS54ZC+wHPuyeymjXoZEQ8UDtcXo5YHThx9VWZ7pnh9
2hRWTd0EbQcbOeytKgWRdJ1tJ8wrS9Vrpc0T9wvh1OwgG5bK2EiRKrNcJvI+cdfiZoON1DTObirS
MLbhYtyMhiupPwKcvTkxKk0+JniBEvfEAYmDPAYNpKsLg9CvRSrRiAx2l1RrJmnq3DWaOFrNGpCl
f1PXFEgZ//qkC2qWfLS0gvGrCJqE9YrCnMnp2w2b0JhMt5pIli2/n8EKSHVL54DY0VDPrQdTLI9g
nhQ+1vEXptqZ4O7oWFXiXpXuQ6OTfFnqXoEiv75MddoBw2wxPa5j9o5W6r9hUYEXE6mmR9n3lBIg
2WfxtSNt3oRe4p5+kMo6l9NoXWHmrgvbBTry/Nj4eX6KhYeLIr5Wao2uXXZ2F3V7U4vuKl8su552
Vs+MHrWkNjbMQwU/5z4b1lOnv++0ajxwS0Ljup5CcpkdPWoL9kX8weerMEO16GzxLVkabd8S9kxW
NqaijAmw+PX89je1Uz69Ome+nyiENRW22b6nXsBznzjDvtuCPjH1ElWgB2VOrCdpaUzt1fCbFdPV
Ld0DCfY3kCrjzrLy7ygfv8GvtYNfQc44HTW1dOExYNOypCt2f7tjfGwijRIjaNGtz0u/lJ8I91hB
qJpfhh8Wz4nSlfFmdEuHDztuzrUy63PBuIkW0Djljb2Eo7nmlGh/3frVmhz+tYOThX1r8pZ2CEu0
ZgtLi2tfprehaN2rPVCK2Zidi8Ws2sBLKJruxY08y2lnuuQGCClbDDa9s6U5881GUOaWJII5Js+u
YGijsDDf40uGJycOts7fRR6ngU02Y1BIOmFEHw5N+0UaabGTi2eELc29Jmeb7rekPgiTh7LhbjPa
bGvQQ9+CgylneJVGDiBGbg7OFVfDkn7HpkWGquomNkyf3m67nwIzpaEuGgoVFOlIabEyHgmXFOes
LrJtrbjOzMgmgjOmS0dlZJJ3IMZZ4lfbOIFbRe3fcIIr1ihfXo2ZYhf+nB5zQ4VWS0MnSx34r/YM
Dt6K1XzV9emTQfuk5bivFhUPWrJNJm8MHFRUUKJGvbauIyGcqM8EBRNop8gZ7Al9lKel5DBAUYL5
PBtZWKgif5wrpMFaLBDcQDV15c2PVMsPIbhT6WYqXPHpEoqDCjr7ZsrWTvbUKbJee03uJsWTptv6
nWu1d4VWyX2moVCoHXJMFiyPWQFOwWLobtreuvKPptwnFu7JMNpf5WRFKAUJgAVOMWpZGqCUpAbo
aAYndGzj2y4Wa9tvYM3LvW9oT1wVl4VSxRDleus5j4OVPqYJbhoPiVKFWAKcjy4prQLpgFuVzXLq
dH+fpf785FvN0dU5iU01E6utg5TNJAgEc56y3EXizs3XKLj4nsTLIhSa3YZJV4BDVnV2s8jM2zZu
8ZqvYiDabz7ENhJluTHJbdyuXuad7YepZ19R6R9t5f4MThTWfkn5z5J948t4UtKiCBN4ikuku5h4
25ien/SaXg8Vnw1ujlRa9T85TtA4AcWRN5IZyqCb1yZEzzMvnJCBZ3dkIeN7FTcjrn+Fu/TwJ0jt
Qa+tVVXeHbw8O/cmC9EwOVZA83hvtClns02qidqMJVBnnVhwJRLhnFs6J/rMCOtrTwvTCAxIOe08
rzuZclxfZBAyu1Z3ha3/M+mN9FMmtZZew63Q6IcV9Rs55umd0aXvTeHcuCCcXeR39xSLMln2PGLO
MvL6gOt6NrWFCB9BvnofXwdmoaQVtNYuzltajFckJkRhjFYVdO2VojqiB3Es1zlngQNwMoiHtopf
C/cnsrSNjx8APhylm1taOHFsJoi1XLOt6FRvI/+iTfdeFi0cppXYZ5l2sGJyKqoOUVfnisdmJIZ1
7PkbvDn5qefubjRbsfc0CIyqx7eCdIvkW7OCCxvKP2FiedJE9hVrINwVEUg8Bg+FU5Vovq0pkJP2
ntPiFDql992TQMMsw6a/pPwtigSoLQPWPxjbF8cQxhmlDjdT3ge9S1juPH/SAMewR38TDwmgn0+l
SD1Jg0EH8LZ2wWsLaoP8Z1uOF+mdGooOdyl/tyFKxSBfMxJa2Kf1MqAAhGHAfV3imM+ENcArv7aO
fK7zVTgS2QQK6Gv90JR6nJzI6GDwoEJ96xYjrQrqyaXVzzp19iAoDCUb2cOnjAGsayV5Q0Qn6zjx
6OHSDtOMelUbhvZoN8QVNCP7clrgtLIr+kAlI+emtjLwatxwvWVUu4Rmjl1jiNeZoT32K5sooLoI
SK+E82641/KlCSwFXMLpbfANKYyZyxYkl1ttnJwpwOO9p6ZeIxkFJrQLZ49QF0W1mk5C9c5ecw9M
mZ2IsY6R5WF7U0N/9qnPjnrqE4dplPCv9HsmU3QEF7+3Ev2qmcZHWg3NORGx2jS2+yS69qHorRGL
m0uKd5MRsTgtXG20rE5aIwLO4OOoX0m53jV6PJMdwo2Jbvcq/OW97GZQ++lmCz+jRcemzYYC0NaC
zckm7bsDFjzoyssAJzHbDMlw4oj7iuM8xR9rX3R32qmVq4jqVcWv1M2zxgf6I79oDGwJeCJNbo2X
dEorusM+ARpFvVkts5B84HelcQGY5o12VbGBaNXOsPQHp4ztQ4132W2XA6l4/mmW3o9MixfDu5b8
OV3ArFbAJzTvholBSd6o7ZGDHpFDtwFii7OUKNtyudfhnIj2AGMGNQohY5PAirQnMPYgHnxsPjRA
MXlWyjs7zpxcxbS8+FN7kaUr9pNJXbvN5sou98+WOjGYpfPdZo7LyLrcEVD+qToaOdloyFLhkcXU
StWT6f21SQkRbPHTQd6BmxlcJx462QMaSG3fJc5j5CQhRUtTCNAFw+Bo1LJXGQv4TKdVSgAL0PWO
XNA87KeJi7of9jpBTxhj/SWMSFGlqG948/H5PLmFuPhqPvadZt8Bix4GHYzGtpd3wytmJkJnI03u
535mel7LDFKhkO41xWtDpPyehPlXubT6mbKwjajpsSOv5tfKzXNaN4S6rD7CXN0WzfymfZCxkWgR
kpk+k0KNBwvYaVORaeAMNNsVdfOVz6QJMGg1cHrHkgAaKLSD0bBNWrEDj1FNL7knLtRcBL7yXiof
0tiTRIhaYA/EzPGZ9hmDEPTjE2mTC88XR04Gia88Iw+Vb77izsO75NzQSABCjPmzSlhVCj4svDDY
dxia9PqfZ5RvpA9JLq3aPMp8eODyhFROYNPbyLtzhobgALKm6GwiMs/bDoPNseANx5qc7y1d75I2
I+hTJ3F2tiqCtP7z0Hjsk86mdn0efpwsb2k9Iv6DsEEs+7RqEuO9K5dXlUvrkMWB6UFwWwVGUNMU
eFy8UFogDJgmnwZENltLmvdDI2+4ER/QwOBupcGtqmglFhFrcpd4v1r9JXX3Vrggvpjjwrnuf6HH
YHNJb9A788PXmmED/PhH4sTFx5ZxYAYCeTQwONqG1+OMOrrKtINmzQ5TEMMOiWzb0WqcbTWDBUC3
chG3IUkhrzj1/JAL5JrEJYXeg8G9lzsPDFxnemMhGzwDvygHCAwFPKCcyaerVtzW1dleMEQxbHoL
3dpFTE3qQjBWYmUvZBbgY5b3SCdBgf6LYXEeK3rWdxlMZRCTSx0U7fSaMTCkFulUS0q7joWUW68H
tW1otp46/6AxRG8WiqY3FtnckAdtUOiNdSzID6KEF3tLbO7Qr4TeaP6mhH7zaTO2Sxk9p3B+2FBb
aqnXqy5RO0+kzbZUM24BUzylvX+gxTHl6ie8hA6iBM6RzY9OGPuTvIo/wpAS+PGeGlb1i9h7seGC
TO9GdgTWMMJ2iQy+Amd98n+TZtiJv36hHDdNqoNPA2zN0z7r9t4d4wH+PAXJiMhytNhD26ikApex
eu6QggwFf1w5rzx1+0FTzRYCDMMWpWmm+dEn/Ys2AERn6EU3Vg1tVBbuZ9T2GXEQf1Xdqs9uto5k
ErzIdrZOUWx8yT4+yRySpqjVV2uSKunmR9VeF+CaVTCUkc4FKARTlcXVrcgU6VR6bW6T3jqa81Mp
+ncEar81v98W5Z42hubgZGSzWKYOFYVrjpMNRHB2ZtCReDyopvksEAIcTYKPNyUj3Po9rNTP93Es
9o4xXlydgkDH+tataZ8B+/WdLZGQ1PEuknx9kuW/rYXzkDJl7tb+meI5nV/JjoSAGkeHNsmt3597
XdtnS/pgq0TbCQ2kPHFnOrlds8CUZA4bGoceOxHvBlBOArZpb3cXtpbEM5EUjf0vl9g3yjFSkLMV
w4NtsG/IgDZlJgJJbmRgG2Kf2h3dxtO7cmYS12gRHoal2Hfy25x4rvWmP6cmbCZea2oNTPkMhY8g
3ttp3dhfSBCr0wy/oGYlWyjxY+ovlFtpP1G1OjB0b5u6k/bkl+LMUcW8l2ZvZJ98UO37gzmy2vf1
lbyu99HzH/MBuEhD0rvJDXO79LO7TUxeCWt94MquMYEmchh2oC6IiG5P0EFPN9EP/JMO6hKtrAhr
cpsRsOcUJegKPCcpLNkOfuDIFsvK060u5sjxt9OMLymhPT1ZOp6jySJhrzvmWgEWDrPp9FowoF7c
0HGY7zUqAaiuhJmP4e4X8yNLljOK/mlT0y6yU4736E7M0fgYwCwn2EOfZl4HfRO8XxLwfeC4Td7i
xlIDPoP2YJXJsF/E/IPcQ9o5ejeqy0IycPzMGw5WX+JtmNH35h6AVKwwhg4zuy7ni1+QaOLOBsc1
0COVi10Ax33CAKeg+GrczB29ptQSvBT6aENJVPBykfMY001qDwMAmmf2jDR0aHjOBes0itmp2Zo0
M27xxP04ZR2idgYSQAG0M3Vp0y608FXmBEsEyjlZGNDTftzzRmhhv9YaR7L4JL7Q4/NFnKckVcqs
bB4ZYiSHrOc61dDUUiNALJBHBpKLzo0VminaUHxy8tcJKhwcS7+xHwmZcl85PIDTUJx8pEWB6uCN
0kp7K9OoDbn9N7PirG47qBhiqspNVOb3WmS+cf7upU6iW17Nt8b0c/RYi7tDAdjw8eQ8n2y0sIYG
2FtU3tNo1vOepl2HzZTW1U3lICwYaBouB0A6xPA23bAue+7CR6vx7hjNJHxB4Ye9Tzeb05IZ2DGx
Tf4rNi7iUdJ2t0ic++Zb29PnIVIC8eeCnWj13Z77ZvJO7fRB0am55XPFkww6smk05yqiRQtiV0sC
JfT1LwMc7z/NwqaNqqr3dWFTn4SJiSC+CkkSgsJRTzkOvHnbTwvofQ9z7XR8cfMOuRpTGQqzMcOO
F+2b7td1yCCHAW+hx6TokFN1Tn5Aj8qH3kBPWTncJVIAQFko4bp2rvZtPd75iihclix9p4jWQZJN
TblBlW2sTJDihMs+wsVaghNGDpIfx2ZLiqTH08R7Gw/VP1PE75Pp/SsjViJdQk+1GRnriGV2KH4/
HfgFpQGopJ4Iqcf9sArKrvO5CyaCImDgtWhbe+jHSvKnghQenDuLzmYNXVNBAgrdjbx+sVUTipQY
qxpPjlS9jqgSHXoXaVWM1nBZlC/Ib0WbHlKDZzDyOGbGOWeqqe+LZCi38GE2WELzVBg1eA9PbUKM
CvoMaNVujO5k1X64MYqNODcgDRoUbKyBGYIPPppHmLd50yKQDQ1YyY1utlZAxiI/tU1FeDOZh24C
STTgfemgo9hvPSq9dOK5p7tnbMjMThL735T1h9HMYdb7Hq/T8g7Uom+H6sstANSmkfrK2kl5lxsa
p8rcDcdOp4xIW9NIHfOkOB5rE+qG9DcisVLT3hGLAl003RusXxvNNYEb2Pg5upn8bbc9mugzWNKG
bRoNAJerCTzh5j3zMWfQA5zfOAitUPNWzcaW9UOZ5heZ2PO5EyPG4RiNg4kmq6rFLi+5VvMOZgy9
izjIcQDctWvUKMayB3BDepZKetn1ep1nUWLLPYr5ZOt3aOPYPELI/+yCNrr08zNihuiA4//ZGXz6
LAsEMhNJfNVIcdTYp909tzx1rSUpdwhUSKwpWKXtgn56huqwMocoNGIgKGfKdzjdWMbN9l2gXeX1
B72ojf430Y0baQUjedGztovR1tmdc6zosN+oDU1rGkJwM93SPn1NVKZvyhahgjSIzleICQJ9MO7n
6DpFpFamyYhhSMsEiga6JV00HSgV+gPOiX5XqfirQIRVCuyi+sAOC1z1YdCDHRTUU+yKFUjx4KQy
r4P0p9QhdkW9URZAq9QNWA+kagHWey7OmkROZNI7r1fdyRbaY9fn3dXyCV9NYpZAA84fafqHQcZm
7RVdoHt9f8TwzLNs3+gjA7bVQKadRr20KUsH0Xm8jK56sEaaQRVSJ2JYJWuIeUBP/2QYyBlSLtK9
0+cjdwJjOElVJAqpIV+PnvfSYzGcdUkpEy05nf+9ph0OVDhOCA6VZk4hClY8x0uzG6Mi1FKQiqSi
j5fD5SSEPzIjD5KIbZ/pSgdlVSPfj9wKdgqmhRcqIC4F578xiJcF7tEeJhgJQjdyMoe8ejxoPq4x
Yg3pf8Z/nqPDdWCxN3mOAg2l+2ve5++SeIUtJgttl1cxkiCPskKy9mLbh9EAh2bQTfbCpR9M8456
PPzac4PMagV87WKVHun1r1Muj3GkyNFae81qzMmLtfhbhXfhv/Em8gl4IYlVbrOqfeHjuJBbA5RT
k1HOdeUgqui+3X7+9KJ76bB3dSXupWq5r7qYLuMUXpf2qQZ11VamyQv+Dn1ftNAABZtFkugAKqmQ
xGzxshLsyGLJ7wp8HMUsqd2piaYpfA2kO1Vru+nADBNBRJdRK5C5lWchms+Ygp54rUwDLGcC5CKF
mir4NwDXVNOr6NMDbT5dsCjkDlFhyVPjJNGmg8YWY4ciwTerHeUeWmVtZzOm9gkkSCyvrlNkux5Z
bYtjjhvdCG3Z2ATjErFf66YMCsW94uQE6SECeuxd5BylsMmhKVMmXTpWxrZcu0TEwexqnh2z/IfQ
mtyUPP0Bh3vxEOgPiPWurmgoDHM/WPP+yBtGyQPxtzWGBZOharQgpb0KABR7gGhfy0R/kQnCz8Ei
Jbco7UcvzaBZs/6KWiylbt5pWXaAfA0F+GQD1hpmv6cYhFGDdHcacaZxnznDUwotdCDR+6vw7V/X
MbZJZZ8pEvmuiqzfGVDULAjYc3RwaMTRX/zw3UmhQ9+w2qOIMGwywPS/rhmSS5GWNycCfnRRtqEb
U8uD5hdBdwb78O6bIn1IRpAzLyVyVvPyj2hGSTyWNLZr4suMyLqWPndZVqx0LT1DSWbbLw6l2Jgk
/lIDdMbGEvo1elyBNtGGFeLnYBLTaRGNv1+rm0bZpXdtWr6qRWuPA8Pt5IjfpNcpc10TAwnNARFI
m9tEwckZNBr4VfPuifuwzxVZOiJTzsGyjqTKjmgeoSpHYxzPcV/ttSUhQhG4t85MAmiIBMMW/JTa
OSqmesz2qGM4Qcg3CZvMuSfuALP96oEeCde9Nwd5PyFA2uFEepWYGmD8UVhpa8g0WomAUysLZee8
/PcNDHu4A5v3d4TjzOek48eAHAzpTp2OWImbYJGkgye4zgLBcLt4kXO3hhDURY9QzqNY1bBhZ8tU
IG+SoLzVMGJn4kerW27bXll3ed4bj35kHMdyoG8HEjJUxpyHi/OeuxZ5mvranOKKVeWPlsMDZYtQ
aTmk6KaqZI9dMSC338927QaoNXZjX4GmNJRdxOxIlaf1x5KGVjabyiHtHJjINd/j2bADLElo6NjZ
YBG7AK1/hl9iWaivjfb/pWw2NGRtXb4VYzR3uyKhaRtpuUVrDXOzoafJAbwZRCx/tkvNCgrS0rbz
aCJnkFR4+vFFmkq81F8CUXCACig6/Rcvmbd3eVJ4hzmZnhNQlL2xuG7odCRrpKlmHFGJXjMt0hjD
qB6nqS7Dmo6QhuRQF3aXW8hvKbBXvULIWCkmL4L7Yw0nW+5iTsrQiDWpdjTWWoIlNVFeUeJOX26C
9l/5PrGu7S4t4PzwL2xW6djGxttzpG5SC9xBcieSyIMMkvDSxmD4T5Ys3UdRAVZi6WXY1h3pRtl4
qTUxwLIA5jW9A5PQiIM9OZwQ9bQElpFVL4kvtr7+0MmJZ7v3b2mukwOdxW9+1Zk4gvXPcR610Gub
t4E0/jtcyqA/nkvPDlNsnFzpilPPmL0BT8k7ixkx3izXe/4vzL+1vT/iG6qtAcsbg8hfBsPA1Egq
yKg8zoSYt1WPMdTIDkApi39z9t+7pWYsMAY+LpJstyCakObPesRtzjj7QSD8saD8bFZENyMwZYRe
2DlynaJrRDrZLS3KayXWiXxpvbMXIxfxzYYiXd15n3q6QMkX+mfl6kNkbJKO+WiZyEo0bNSbudON
e9+o/pVrUjeoKfJ/VQ53HfaE1Jj6exB/++CW9pNM6ShpQfB1JoOTu0ofucP0e/RMNqoNCucauVzI
XC/f+Mm0O7C+vWGQgLh43kcHRcukvoHvg9dChnOua4bAMTffqsG1tio3Yh4y3kSGHXnn9ngXjAcq
P/qHElvqzhiiPkhKTwZOKaMNiGF9ruI4RKTagAxOBny+9eJM1kgBNrrpVA4XYU6YJCYRVl4C6jd4
WWDWTzgUxjcmSNL03A63gVNdJgNimiq8zGoAhYZXAk6se43S6CRlW4yV9dEOMKfUVyFYLF1/x/pd
vi29vXXtqH5KkcD1CX3frZEW+zYbxVtSGjufIoglQ0MQaXCO+GFg+QBwxAFPvfe85Gz1g1xnINcn
S6FxrbOOSGFmE/wRq3XATUpYo167k36Z3ic1epOx5nKYpjo+lMSuPRSDVVGgR6ZPvIgnPRbjVeDf
28cqLXZ+daFQGvkhd+wlJ/cKwSjbBz2iY1DHFQp3YZQ7w2yf3MV4X3qKYqu2CEfVEia2PqU+9ucH
PUMHN/0VgNgUTurnWP/nkcB57lHzLQO6R3cyKQq1ceBxdHXHlDwCoMlP06/NEx0gQTFK76NEld3o
MJpUardhVFr/mkq1D64ccf25lgjUVElgK1tRuc4kPZ4nH9y0KbTsARAGp3i+0bsoO4FGqYNNS0qk
OdkTQpCL7stpw0KiEd41vsymRbFqpu1VB2NKNtzWiIX+htNrOBQEHFjOpO0RSR+0/3JUaACyoFXQ
dJRLQIn5V4uA/Yo/nmq4MbWDJIPIHzvtM7Ww/K9oom2P+WNeu8bGSLTy4sqlYLVIZejlcX40yL9i
DoqqPQvYGGRZOl59VrFG+GIPBcRyakFc9dp4Hj2UpZLNRzfEYeJZOBiI5Lve2XmNne2phDAovkXF
xaMXYm5ASBd7zeW/NM/OzobQcxQp33GBIF2PTGaqJrkQAXVsluazGt+mcU4f4nK8G3QSjdDCoFNl
fCY6YXznYcg7cjNKmJkpXaMA1w9XlvYIr+pIf85FEhJ7c8pk25x5+g5ON3TH3oIbsCNfPCgYQEpC
5vjeHzhBKkt9mvl4Txzvib2IygNJljz1kB4P0RWdVH+ogSTPAPC3LM/4FKSlhTRhtZ7lty4SJnQ3
nyd8K+C/fv3tavorYXQ8rmXx0c29fSKqHwjOuTp6O11Rjaggclf0TaII52gxH0RefWoGN/lMcPll
4c4+2HMa7zM53oH+UXDqzXWY+sZptlr3UtUIwF2wxSFJu7OYCDlFvllvyQKh1shJn/OsmI/tRBt0
rKrqXvt2FgpywPDmS6xgiICkoNkEDo7GGJPnroNhNtPp0bJEfnLJYTqVNiyX2YM3WhXN4pmJcSqL
WoDEcWTCGC7jgowhUVN8pQLS3/sDjleG7w1BNgNVBlSK+2ESAdv72q3NSxiNNlcPWeQdK2z2b1WO
jRIHwHrt4aoZm+yVbuM5+K+upKdkEyHZmuTmQPTF8yivQA4JlffNJYEL2DgAHpsKK2feU3s31051
WMylOWel96MYmnbEUGNq8TN/N/kU1BD92+yQ2lOK4LDGkXL8I0dcjSTBBL025F9T9pYxYmG7SvUt
0cbfvUne7JBEVjADwqI7SZjOzeyRwidsiux2PEoEkMS9fMN1vhmUC25Hd7DtU3s4rDFvTVKjxGNY
d9lrh4Wexoy4chQooK/eDERPidZ4Kl+Hohb/apHSxpz9+b4xMJAIRKalnD7FzMcsKk65R1bK0L/3
baFoSILyIDvmn4atApbEZeyYy3gn8O3xVDAKzzPS9PrZFcJ+TB0FRmLwCsGR4kUaecS9myEJ3tbz
ZAktDzW434HMpdmLbanx3uJf4FDjzbtHozNAkS4HZI8mUaC6fddxqtNfKL5Rwu1mDJk3iwu7j51v
WG79Vcz9d8JdizfsPcG+8K5U/jLS/neyEaDhLhjg0V3vA7J+N5doisi5Xz6m9VdUpLJ6RNFwiouI
BgVn0bD68T8haeU4FQxtGkaOX8F+My64d6vJy+/ifvxOi4XBeBZ+MAB3nq2aLG0yTXbCTY0bIpxj
IerTf430hL4FALgLUFCWk9nwnBg+ynw774+1D31bN4c4asqLZoDK6y6xZGlMHG8z2tca4PJxgX67
aETLOAA1A0BiXMEYrkCjw407EHvVWava3GYOXNRPIXIb0SbcqWhWuJB68EakybEcsaykJwJyuSV7
YvUWhrtNolMOYMjhg2U8QRVrEvI2t82RcMmPaK06xNdT79u+r0MUbxe2fP7VZamHBmUOG9dtwN8h
aUT1ltoUe9MZgH921Z+TwvCexYt+0UkbT5ls6qIu2SQt1v2mzYOFHisNaGIQ3jFrJ/9sEmeOqYRa
nSR+qnvbeRmQNSHWqkJhVDMBAv5y5ln9KoXjnjIk06WTCl7C+lpG47OMIlJiI55YSY3yElnVbdEr
L8Af20UzaRgIbueuFCdBgxZqU9flVeibu2LeWwwsj6XO2+Fa5FhmBMhXwDKHtAJgjTPtqhZIh4JA
g52Zd2jbdPu7Mob/MXZmS3IbW5b9lTK94xYmdwBtpfsQ8xw5Mkm+wJLJTMxwzNPX90JIVSVSbWKb
ySSjcmBEAHA/fs7eayNRGenGEXmy0AmBBf3pYtp1kietpGfO2RN9YPHZI5VpG7JZ6xEEWw0A6yZz
GXLh0EUvGJIcb71xXzDPpe0fm/a4aup8LZKQ0Nn2xbVxlwJuosvAK1lApSYJpg0/XAoJvfLFRXbf
TSAT5PYm2Q7KP3ggQm6xKyNBtggstQb11EIj3GZyfOa4pm0Epq0VEZ3FEvI7Pl+A95uxnwUvdTkX
U8apDcJiTTTqBM8Fdbh9scZ63E3K/ApvGfuL6d2xvdCGcat2GzTcboMxOMjjk/Lo1F8cHHckz480
ZrPxECFHnKvgeFkKDUkDdRI0wI2u6xHqEpiJTjh+0fro0R1ntUUzMCOjkZrZyDqyQK4tmaWHhs1O
rybgXj089tuWnjoMRFsdHErj7yb9dmSiLEQp8MntuYkCJ4+5yRi46JJOWWhwu/a0R7ZjVn/rXfAS
9DcPrqGeLJ+UN72DaEs/nk66HrxIl+MUPLfsyaVCoZM3813q0fR3UWbVx7aozQddod5oGxzOIXoH
jtSsUYopSjTW9mkUMa1SDAIDp4XVEMPBAQ5wu2xVqzM50dRjqXhMeHQTTsYg6yVRsKsB+dRRxf3G
ArT/MOp8dvoABprU4Qrv29KK23xZceGX5JhMBBCP+AnDDW2oDtHgZdBH+xQX6COQpoYXdHeMKnRC
WfopJCvecK8kQM0yOqd6LoW1cBL/OayqC+uQZyPeriMO+SGnmGUhNQStwpc0iwnMw+OB7BrLu8ex
ybOORUooBfLVeEA9ZcVqPTZCW/kIubZiquWpTpN9R0qPVnbWfUWm17IYD6OMnbcONZiovjIdHL9n
uKtnUgU4JkpdaqeGxA0ffkgYZicj0bpNWb1EZdaQei4tEq58NhrJgD+1UGGppJKkTNuCUPYGrBRG
shET44OTYAglUSc6wbDwjM9d0+R3ehEmu3QwqlmOedcSEvHYOxAJpwHNUkmX8lxFR9ea1nB+0X7P
dYwpD+SSGN/cnuGTxl+I1k+7b+blI9aN8lLGff3iII4C2TmKO0K9aWw04HPN+iGJAkbLAMmWfpgF
d1qQHbQ4/Zz3af4t8s1DlQLD0Yfg3shpmhTCgzZMjNt8UPlnStGNRfcDCQk5u+HoRMKYnJmNW6Lf
XyBFaEsjx8HAuWSSR/OHeX+QexRL4RqAmSKbWyRbsh1YCBA4FNg3fIUpoRr7XWPIXUjs27rzXsZJ
p4pEd1mY7rZq4UwG0Wgwe7MvDmjoRT+nTbB/rRoq71OBCGPd1DU7bZn1v3hH7t+iWhyERNJyTTg0
nqc7P8PuktYzYkVbctSrx8F0rpqHk4RBpw3wg9Rnh+Yp2/deI0Mu1fINS3W05a2VnoiBZOnlxSMF
xM/X5hDbZ4MEYmzTNBmilh5+XcPczifrGQ2LdUBsB2VEG7RtkJniGnTdnDSpXuB+15go+JdmM363
MlaBMbbzEzmRB3ffCEvd11lQHDKL+4AAmezIHO6ri7jywMmECUwJTqVrPBq3UOgDcrmrDP+wheRs
lTl2cA61ARysDg6mzPRvnZ0O6FWRiKYgHHcRr/Jgjubx9q3S+lqnbr2vSzy7DEfvq2QcLkidmVor
T95N+E0EIv5TFqC+MkBOk4OybjiNHDOhjLNTT+4a3lm0JPxDvwrmUxvXzsmkc819OUIVHFuUxP98
X1p/g+9yFWHx2SbEQmuOxP2R0FXQ84lpUUZLoGd3jUXoeDBHQ2IhOWkBrgifQKmT6eZbEFrNpgl5
9HPDmqmK+Mdtvbqf9wzVob1PSQuADekOrKPJrsX3f/GJBwkiMhlpnJFGN4WQCfsvfU7kt+d3m6it
wtVgt48la0ZlwSuVVoPyv4bzV6POs6esuepmv4VD6P4i7cT4f92+rkPikS50qG7ip9tX1qMdwzGd
LzYeeUobtZ2KsiXpZbTYwVlmp5DeqpPaFKC9R+dbcDz+xafvzTCnH5cFAbyMjGTbkCaZRz9hwrFN
6r0MehRvVcLiE2hAZ1EfAfHVn2c9E8rXU5W2J2eo9Jemmz7huEChNgzvuMY/4Qz3vmRO+DaYhdzO
Ljvo1yUG6x4Q4B61YbloJhN7Gt1thOHZElwUlCiNAnzS2k+RqV7lhLfWsQnJ6iGK2+RQ4e3Eflqg
ecNSTl98Lvxq78i+h2jCJ+cx7sEN5N1Hzxl+TckLa5beTW5j/EMJSAHW1hcUQotaxrhD+ghs2bAu
x7HfWz6GlRaV1oQdcyVKcpmEhxXQKOk5mHToOIjJJW705zT6MgZoaW0sn8skxpnTePaLGxKTlPC/
fX320DNIayYaUUJpr/NFVGQxLVrq8wX6soIWJFb4EUv5hE0wYRUgeuchoHwEmQKTd9KvNPAYGIfM
ozGB43UVu6qGk9kaHI0YF/tK5yTg2had22cdLdXIG1hnEWG8bRYiDPIBpuXSW3edVq/Awczhva9I
n+N1XdGdCb3+cysIeYLAT7++8NZ6JJ9weyMZgvQSzUGldZ0tk3oMNs1czQdBcULYesIU9pAZYM7r
gCBc8HCfhYsDaF5ZqLYbSFWoBhuqQZf1vnURciIJqgDgHZwEv70c6MPHLqgKM/tWmPrdfKBOzNYF
34O+yLedgVuhw9SuycNk5ndx5Y6MffqdmOSrXkH0Cbri2jsEGVf5J1svv0QajruhhyJsofIP2j5a
moK/18TFg2y3uJrQOSZOwjUuBug1+RLO7GM9GGjnTAS6g3Eps2xA2RlmG06iQ+vw0cpxSxpIscGb
hIwRkutgQwToRMkAuaVP25OOg18DUo/KwmrLgBU1NSkP7DGNe1Xxs6iKbJu1RETRelxnDUrltuS1
uZ6aHjiKTQ+ujR93TOP4AJoZbWT4lMNF3xUFKq1C0/1jaXI9B7pPG3QXioxvf4DjaEIVipLtFHTe
EZ+pdjFNnNl2r/aF9LJz4E/ZuYvv48J0Dtz0+rFRFgAIw6JOlQm3ZzPQ08gjmi9pmDB1Eaa5F4YZ
XLyQ2z6xi8+xAeahV7RCW7Gcl1GPTQooqOSqcvxOFZKrwp61X4BaZ6sdZV6PSS72rgXHyWvYOY+q
RgPgjxLZ9aym0BPJyC2tr56NUCBCFLPOLTs/RoH9ZBl9eDXD7KMbM3fvphRmQZNfG9IV6UCGSzGa
l6QNi22sSeAsIsy3hoEoIgKKsMdGO7uzkXh7wGGlTyZFjuKCedt5THU4z4wmN4wm5dq1uu/Y+JHd
5DSTiAIxCc5877IOsUtrg9u3a+luXEQGRk7WCcnxsluYw9gdcwAGEAiwG7ScIIyIlgqZAw+1S6ti
COXJNGezFUqspczMr30rrDPQkWetT91DHqVIvQLQWlloV3u0l00x7E3mm9wKFBVNNzY716UUQjgT
EI6cfx1kRTgQij0YCTR8ssmP7vKK6ZsfWcYJN7orWsns0QYqn2UfdWtF+yjViqXrN3exxXkMRQYH
NDk9YYWvjjkqYMyVQ/clVhsH3VHqd+Nd4Uvk3LHAKJg28THqm3GRtOVwr7vBukE48Qgko63i9Mzu
8Axhsb6ry+lhgknEitjsNTVxFsZkMrvO+QRdPztHXfGFugKMaCTSlaMHj1UTf52UguNofbXm8Rj9
WlwNYbHKY8kF62MgCVFFIlFnpDSJaAPfoJBFMpyLgpolIWltYOK5dmoXCGCpXprSqO9htB3Hits3
l2G8igc6tyTk5Mt2yJN9pJjdolwEpK0JulGKbUWHSLKdRvILO4kjDQV++ILheu0IkOT6YHm7uqB3
3hUAn3IZv+Qys9Za6XBHw5KIYvQagD7DdW7S79Z6VJF56WZP5ZxlObda/3n/nff4v+2+ls1xyEPs
RrD9j8VP37gjadhdjIgbjElNAigA67THE1IZO2xL9zKiBLr9nf/5Nvyf4F3d/fHr63//F39+U8XI
nDFsfvrjv59Uxj//Nf/M/3zPjz/x73P0VqlafTT/+F3bd3V5zd7rn7/ph9/M3/7nq1u9Nq8//GGd
N1Ez3rfv1fgA3iltbq+C9zF/5//vF//j/fZbnsbi/fff3lSbN/NvCyKV//bnl/bff/9tzsL8z7/+
+j+/Nr/+338DlPuaf3/9+QfeX+vm9980+S/6EHMULIWIKSx7Thro329fMvR/2Y4FVth2pfSwClNB
5apqwt9/E+JfljunbsB6dyhwZ5Jmrdrbl4x/8a2G5+gsAWzgjvjtv1/aD1fwf6/of+RtdqeivKl/
/+0nZKfAIskRiKCD+e8wHGH/hNz1Mp9TX90Uy9zV8sdgdO+GED3yNCTtLoBEdbxNqieClJeGWRac
fYvoQlX4jqBfbCZDHHqQCdtAAwwSyK5e1paCZeBl/TaqflFzej9yHucXi4uBKNs5yQUs18+cRzfN
9DwBZIxBN7nigMWvH6YHEjPFsSMAaItSaiQEeLjrwxSHjD+6cNUgT3vp3eCXBTEs975Dm7dp7K+3
99VqLVw3Qq9W6EAZ4su7oMB5p/ivoOQQMawOrBPEjw+kUXhZJmGTmy3WPAxwA5lH0lqX6K6xCaC/
aNn+4jrfMyy/elaKS2OIig3B6x81YHI62A3m9LjXooXZG9g2fH3nKoHEN87eMcYl+0r27c6a4w1K
eTYHsqIwdgfHKES4bhvVC2T1bmk0umLFNb0HgZuKxlXSL+vG/Ool47i1Quu+06S1D/glWemoS+mv
yyRg1lGiZqZElCdA4pwCmVqvRoy7qe8QGdZyhIX/KY7A2MVRltnZxG45oyLZ/wM32/dwsFRBiTHs
tMR2PtVj/lUfkgMnUNjM7eQcyoQFh0CT1V8epj/v2L/eoea8kv3vSne76K6tk7NrzAHxxs+nnWoI
mXsnXHQgZsA2Orgnban8VUmD5Hj7l1mMNUWMfvBLWRzbrr32OUAKWsLkRIcy3tHYHRZ5Un3Ww0Ac
G95KNpXhvtena4Rn4zSlUCUcxz+JePgV4/nHY9KfL18aFFoGp1XW6x8X6nKOT5xMSmrolvSH03y6
OCKOLhJZfxOLZc4NCbwJS/oIeB999zZ00aY7mryojLooZrSSEqa2QJYHLV5h6Kbu+sVu8lPeyR+v
0iGLwJKOLqSnz+z7v/R4AJZVo6mCkp10utPK/BwkJU0N2ZtLi4C1/aC/chDG4I58tYRoj2lRHP1C
ppemTC5hPTb0mJsn2+kvaWpnR8RTze6fb4S/L1UuLZu5Y8PBVyeN46fX6OixW6Ya/At3DJGw1u2r
gOO1qSwdoSzqSuJh+LyQWqw1BfM0oYnO+fCUAnMhjpMvjQnTYAC90DpSrOHlvWkBAsit6lfJST/S
1vk0XeJx5kXVpCuh67eo4L98mp6ncRpNI2abhd7srJwxc8tivuB5PLl5x6o0DG8ydCmJq8ewyA6o
+5YTU28GSaG974J+C4UHPykq6lUAIgFXVaJdoZeoXwRRmD/2Ev58qcQX8bkansVL/vHCD2TZxdbg
s7rXAXjPNnvOO5turQlVgY9w+NzUGR1t5NTzXFf/VvtTjQIK/Lc9r1N4hLRNhWnJAjfsxUB+stw6
5FgHUb+nL0Hrpb/YBMTf1gOA7NIm0Wtu/rjWz/GOThoFUIAHcHK281H2BYzS8CyM9mKkaBGDdoVU
7jO1XPqpMQrWuDpBvjggd+2BDjGV3UQG4YdFx+Qid+W7MVUfwupIC0GeyfHWatqrbZbL2x3em/Mi
3wFpCmvU44S2c+ylYQuvQEWXKAcLFbrBk54ix/PRMwqpmMxgMFtNKQrM23kmC8GIozzZ5Hb/PA2u
fe8lvbjLqmMklLUzSFM23A94Yu1DHSIYFjZZlaEZUoUvB41G/C8eox/bZrcrLiRLKbmd3lyQzJXl
X25OpThpWmWXL+0xLwn5MeTRhf3J5IHEY73noqJhfW49exEVabnLKjrviXQPygaDpwuk4ZPRe2t7
U1faePnFi5tvtx8Wey6uY5ApReljU93+lLtkaZXmCxtToUJ/vmUPTve0aRrAmFdazHTY5nGNqZsb
Fxzm3ItxD6ZMmvOYcHb/59di/ph/Nn9QBODZruXonmkZhFL++EFJZ7ADPwDQ7rXa3EStoutkJuNe
G71Ptz9hWTSP2gDnqRjHSzO7HTShfxJJA4NyvkEykX70Y+yvSFG3dqkNZgIZKMmDY0XjYM61CNye
NmPlrlppOJu+1HZ2XoS/eGR4Kv5+0Wm7sYMCTOLh8X4+LojAw9Qfp8myLRQNmyrMT24qEGYgDwyt
Zhnh195E0yx2bczt5OviaIoiXck2g0TJQ2A10+c0CJp1qNpqYfUiWRLmTai1r0xAsUvyEtQBjMUx
R4B3iIPkWOtGcdcX2b4QZC4XnnnsFLiwwiuLza3uSvHEbaIiGTe0pZt9PVceVhQ9C/S97Ij2W5DF
p7jHktin3VxM5etSvtaVz9jPR9IWDsE3c8Q3YATOHonHgzdN7tVuJgPncPyKB+mtm9At0QKmwgnb
k13ix+mVZe2jpIkudcyqUPst7gPEx0vhwXHXsJ1FtGrO2BU2t0pMooP+orz8S9wpkFguRrekjh5R
RtcYGEUL6pazoh7CJOzFcdTa6OI6iOwi86xBXLBT/xyw8GI2a4pVH2XD2ughjVYqebwVqD2migux
Q1eHXWULn+MlZPy38yLjRQ8Khq0DPhzAiPofH1A0ZdsKw++ZmICdSbQavHz7pNchIARMVjQEMnXp
8+SVpIxiw/z+atMeZJJJg0wjYMvLnHvLhTPoeOUb7yHEsjCgwx6CAt5t+Jw1+efM6HH82AkJqfMl
dqXSqHQhDbvsYaHKv90uVd/Ls+XJY8Yl7sfCX7epN5Kymn9DkDPcKY3c5aanVxbMWTeedBCpTuKp
9s326KMwlaJfS59rjs3sdNtMEPw2q8QvnywAcah8PPxFjTJMmOlOulITwgAXfCiZg9XOQeO0cATu
Mdfg14fhBK+67+rNba2Py/FRb4yOjNWMXnHEUC6ClQtdAfFVS1Sz71iP7TScnLTfE6U7bnizbYtn
KyPhce116B3HpvMwHHlyl/BJBqICMhdFDAb6YpMwmgH5PmrnQGCMwvkYLVE44K8dyr03+tqmyDCw
G8wkWstiluoOXAxM9wN0rKVW1ABJP0oHPb3Ok7Ht58NLRy+XkDH0GJqCTdn7R7u0m0UFngQTlcAu
CF9vm1WxvbdpTRNgYfHZlm9OZ1st9PaDPlPjamG83apINKE0tBwsrnUbA6pDCNlvykzlm1EreDGT
+82oZ/TAvI37fqUewQpvwpndPxVU8/OVHxN5KHyxrd3+PNHDoXdpGjumIjzQHCqPwuGBklMTblxl
ZbvbERKN884MMrGFVPVilp2+TybjWqWDs8987zsSErqMqoX6EsaIIxiPrMArQumXnxs7e1ZFhZ2x
dh+MeHSuIL+jyDjFU5Vvb59+YdOtKZABTwJLKpgX/xEm+2sydRc1i1sKx6lWHt2JGRFqrhnS08Dp
BZMhxzrEBWCm1uKBzyttZebZk1UYn4w4iv4oZoopRz+AgNsfSV/PFezONK9rMnr8TVzb8Hyi8tC7
6igNo7gOwTqL25cycT44O5xigyEAtLA1QPl1rVgSSRXD6V8wZEjqUB7++HRQ3GwKJtdLNbLwQan+
BKUO/sxehDHd5TC63B7TjSVIlRQVCDif+eUiTLx+2fViOnpvZYRTfoBTCq7cJhWyH8H/okikwnXJ
2ju2M7qzDZWCTKgeLdddl3lmPYy1e0GuOgD3yBhDIM1dmD73cliVhJ2g6KzS7Nvt47+tZJMvN50q
jQcHJBZPmn/X4hXYDD6Ip9SX8PIbP2VKLuMeSqdiDnSrHeK0RfTKTSQ9/+QVdbH542E21JRdarJT
IlC5exHomzzc9ioTu9udhlrbe8AecludS557bNQu8Qrx17qsEESztTbz2agOskuLRIFxDU4FICH2
vqwWtu51S6t2tNW84zoCr4ppjnvB+XblIEOAMBTCYXAwSyY48R0DWxbMVHqiYU5cwdguE7vzN4IZ
1JLTzdVjE1ySTJVusLVrq9sjEsXeuKuwUeCtM3c3v8XtQQLDvoOoThydHW6disDXwtEOWORqpio0
TY1oJY2KIWFSjXRDaRNw+IAv2ilnWxtYlxCKbFS9GQOGCUmb2ns3Sj/G2FjbSZ9sOUvd9t/bjokr
A9ICklAXguXKnob8QOD3qmdejWGpgVFnYA7i3flD7G96F0tg6dKcJ2Xiz8vQDg9eXHTHwU9HhsY4
2zlRwfAJuie3qbLHbHzDCrj21Rgjx5oArlH54dZp6bjhDgxqwz5ChaVFqp2gXDrQWjNOpZHLyeoW
L9aH9Vp3HcxR9l01pd1+ctVpZCJyjaNPZtB7525oGWwJcK3OZ2Yh6fJWeBodzGQjQHIJ9USBnzJW
ToXlwyBV+EDFSlZVziTIc0gkctJmuKsjsDFhqlM00Tr34mk4R0Nu7w1Fk8azvLdIL/oNCDWIZtUG
1re/tiz0V7e1lqQgssgRYix4eT6y1WBXpf6waUa9/1OucrtUHakSWJvUhihcnwtXrlz8ZYegy+1d
5rGwDzj4GY/1KLbJo9in8yPkZOYO8qS7KeELLiKAZPdysFdDofn4wyfKmaSgDGq3GhaOF+FwkWEi
Yj4jfijWQ+K0XZ8Iyi0uulct1sWjrNIPC5LWOKNQc0TO+XyavZ3Qb3eE4AHGb5ye+IQoZrx6H0sd
ZRLI7Vih6cwlfeImc4CiWO24b0l4XOZR9RapLt+0nTOtpzYiuawYP6cZZ6PJna5jlMjt7bffmgAK
mZXBHJW8NZ/SsBjUVu+NbeK6oHCAt611bXTWEf2utTPpX4gP7Xa2n+ysaTAXWTs0D9gKdO5bugqF
J5m4p2ptszpvSY7tozheGiHr9W2fLHA1HRHxPKaD2BNBbJ5sgRHBjft9kcTh4wRSPq1h6hLtaO2T
Kviq9wBCzSR5aVN2LSBgPEky75e4lHFtN9O98I1w06TCgymRrrRSIagqFGgVMaH3V5BZXGAAPorr
voktUIMR/HYzT67CWPbBo0PYwp5Pn1wWKT/dtmzNeDXJ1YIS6G5wH88bapmv0Bdh7AqmCMZs7uBQ
p9a4Pb6JG2CFARVjMnTAKmw8/HEKtVDpM+pLIS954UUw8FzjhJ0xbNHWyhrkfvlcPUue8i4npBIH
1LThtFLuFT6Za5oFxBoFS4tOlprY2LBrqJVSgqVoLlZCvyffAqPnwrc8Ys1v63Y5hR8KrwojP2cG
r0AS90b0jbeFWPdsn8AwzCg1qyUHCovYofTjdvYXofdhhZ12BuxHIxOh/h8tVg8xj59iaZNeARJZ
RvdNCzaQlsGtGJOG++LhPUc1BKBQpBwarPw0qHxdd5igYx98cOr3d7ca0Kpr9BiZlSxvmxNhMGvT
bY3tVDt7q0Bl1phrKKLVEVuOj5/xfHuJXZqcOF4tPPaG69xwTZQ6mj4TVxSaOLmaugSnvbk9+3Xs
o1WLwS8NIIUolZunfrw36YdewDMgGS4AHLKQ3LoHt9tdVcQJETCx5sxKJ6kPTxgoUB1SRsHcqi75
FJ39ecto2uCaFbVz1p9vhQ3c0+QAj/C7jmOVBmR059Bv3AsoFYsOAAg3/ehtEAYp7KUByKa6OmPP
+wQqptxj2MRK3R0CH8N3DJIv535YNrYYz4ULNyA3cmrzucddxjjiQdmtDB2EX2Z0NHol6URGXOxu
t2BfldS8o9rWvt4yhi1pVNN8bjqbXrQBIXNBH5qHQCDS6bgoewxM02GekDp0KAgfUmejDN+KiQjs
pQqifNPR1WAemeaf7Ulc6cI+jV11tIPSfx786GyM9pM9+F+1wAk3iu6JscwUIJ6g6+yHCjX+zqwJ
g3Y9JPy06HzdKgB2VtcGNzD+IC4Z3O1oYfce3mS3cdYzud6RX82SirUt8uAq3KeyZPrNwWNrypFe
Ksh1NK+4a5nHAJmYdroF8EwojmZhDVfIN52loVdvqs4EhKxiz+mHMf0EWCFn7DFmk7Ox2q7aVBET
vhpVQbuqRG+uY30g58b40jaSRj95faubLUfLq6WIC2uNPjUg2j4vVgE84YST4/L2I6mhrwbigB+R
PS9hnUZ7Hd/FwtWHlwGe98p2zc+KkKBlbyG7IL/HMwNKx65dWXr3ju6H0yQiffipOTi2hTFHAuri
myjndFoG56jCvGVkdvk6kSXJqlIieJ8F7Dj8Dl3RQuvwyWYpYI9Q7aVLAdXQrUHXxPHJjN6VdUzz
EaKFyQ/DCANps3PSmAE3x8QgKn0O/gl0Iw+9ygjkAUNRuNZV8JWEyQ8U94BqWoaciRIbngliPyIz
XVTGvD9bgh3Qj3bIE6AzgfjY2I48Su6vJc4SyBlZsSZCBcdocMpMzTqNqaR9xzG9MHwgzmJkKFJW
NokZaIbQ8vZN8kDj4iNWKkJdXkO2oPW71mS0YgYcADln5iwxg3qZ8eq6Y4u1g8rK7jRsLt4Xskmo
56JoRPgqdr0FZS2pCE9LwPcmPQWr1bdHCRkAQhcUBg7quTubo+L6S6IDpBtybU4FIQ7Li77ITv/k
zKMdjlY+RQs9/32TZ87WtOnsqNDaFX7isVFy5m8wrlWTS2D5FL6QFrDVzXTcTXi+grT/FkV3Np4p
iszSWDgQmWkbtMMOA8ti/nKex/6uVPpRIhxYZeSp31lVNEBu+eC0mxx9KvQqRnmWNmLd6NE7OMkF
kS2AepMCsIAO2WXIPLz5Ke0NAgVTU3A5jPGr1nkphS7CGhH2S/KUgpUr+F6k2A6yAfeYG+E57WhB
uqTeBHG+p2PIYR68CO9ljBkAKBtFRYsFHYsr58KHSSyF3Y5oYItD1H9AYt/Kqrrv0OdnFA7QHJS9
svzkGCJAwYFlaPqJ9uej9PKH0duHE6sEWO0PZ5gX7RayRybFo+P5BwGkd9+6XJgyaRH6N+vECb83
pS53JD++mQbAOx4WYPSKpkGle9/AzjyXNRxfpyMbxtC2UC3XIv0iREEzLydNIvU/BRYoMOn6ez8j
OSRNnD210rNsWIabaUAXYd55bEp+Ft9TYJ4jFXwbPQBTSMMPZZssG70YV6XRlxuMPwQdOfpmckMU
T35uL1QLTIvEB/IrMGxQ4HcOx6YhSa9+WHywdV+TDIkx/SOI3UZNcI4Tvdst1ypL6LgSzg4H9j6c
IAIo3dM2sPGocTtipxJdvFRm/anxFAYQ3qMCxbTKsgiFdpPCK8OHnEbYiwpBcU+wwqspoLzQ1ZYr
to3HLC9QpVW9trapUVnMqcpC2/3U9T64O+A9sHP2kjsH09PWBZhX+cmH7UFan2KDHLVwwxq8b0rZ
naEGfG+l5ZEnxMnM7fIPgC2wJfClrZSoq2Vjtmjga+kTHmXSY9S1R6ZthzidqmNg+1ia8QsvTdTj
vWXupyCVu7SnmoENI9YiN/qtVh/TiZzOxq5BZyefrdKEoqWwiVTgLb2YMiFT48s4YEu3W/Caky13
RZ5DjjTIA7DpLH5U81Lm9jh/Q7J+vKZVF642LVkOr5QoBhHlvgBOl4I5uh0VCT6NoNYcsv4Q04kA
t+TqK6xkKzzBz0zkh3UD/DHJIEOpZs5Z7cZj7iNTTGtQFtlUfJatjffRMz9M8xHQb8wCKc21Hm/R
639VvXnwIolNPin3eo09DR2ev0SDM4LzG7Z50ncbErImcr+Ca4JIC25TvGyxHxGqDmGtjQAPAcWu
jH1tWXfUG3jAqzxaUEgePCdEVzNaZ/rMa8vMdYqSsV8zGa9XRcqMW5V3bsuK32QQSBzgv0tzYMOv
ANHbNV0A9E8fdtdcc2xCBb0av0aA0xqras1FXEUZ4IgUlTNrdP+YOuREerj8VgVdQ2yOe87gON7V
oLAP0HcMu4LlrakCDlDErOiC4AFo11vqoX3g+eAgu+5brPc9Zovu0PUMF7LmgT72pbAQWNVJwh3P
kTuR5sYOOnsZRdVnk2cVQqo6OE2UQ/GTO624z8Gk74w8/3A6A4Rm8TrGxVPVRB+xlwlo02ZzMDWB
ZBZQ8KI0dehCaGux5IliXdnvdDaje+UIZwmPwZH0yuBzFPGBWHJ6fYyLLJifSSxfM5cVrVeYNyIt
gzT5gbrga9PDD+wM9J46wIrcBkqceaAciJprjn1bjochf/ZI6jpiaNA9H+OMxv401OG61tKvU4MP
TjQW3A5/IA9kaLagXQZIsoZDBWG2S2RrLB+myU48HhPCCsDA6LPqkcO26O/ZKyG+2uITnifQ47Kj
kMrEoXS9NcUwq4vNvHwMmlPhwngKHV61IKeBz30jg+mYuON7P33W9NLdYwF7HP0DCTg8gr0gWpl0
P24WWFtmmB5bmgM9QoFNAvN8WRydUXanrACDQBvjrNmUNTI37UVMuqJk/WPkgUo9KFlAMarbLumQ
Wt6sSOscoXpCB/NxalKyTbgyUlL6fHNpaBXGpr5gFR0b8FgASgdL3nf2VXa7Ku++JWHzHpj2/Zh3
JqgL96WdOEJgQ39V8pijtSKFAY+sDhhuZ45rpF74Zyo6Trjsas4okuGWDuzBXSRXpazi4mFGRbqb
hmtZ+/lCUjMvTXwhOLltphi4trEGuByo1rGBak1cQ3Z/5schS5Wve+cQHPoownADZ7teJzlI/6FE
p1+E1fe2m1PsRu0uK4vh6HnOvRNG2bavQGn32kOCHHJRlPZHizYJY2dwJLYN27AzvVI2XX2EdDOR
4gX1Juk+MXTpsVPv4PWxZCpdX8/5J7kNy6LtKV40EizjziETJO7lnsQCc9VX+mvcAg7WnPJM5pJm
koyastjFivZIlpSvBV5ko+0J/gamhxx0RbrEurFeA9IjUbaSeTJhzKYzjH46adx6x2R6Z1j921Sa
j3bYUM741ENIntd1IFisWK+Jj//U1bT5wsd4KA82BdjCJfed8z9pJCWCZzA7NhF+EauWwrRbAZkC
FMk5wf6/7J1Jc51Kl0X/S835gp5kevtOvWTLmhC2ZdMkPQkJ/PpaoIrqqyJqXm/wnp+s7l4g8+Q5
e68dgg5imkAmCnrZQg6X3i8eRgJ9gMVtvWLKfiRJeq4b6EKkQD754SMzmTcLEemlSimK4XDD158R
QfaS6hmi9I5wgHGXNX57tIR2ds3QBq9zTShShelz0y3/yxTcuE9E87T+JdPP8EVlN6drugGBUElQ
cDI/rp/ZVh6njdzttoU9j9uGwuaxW/7VSihPYeWSwDCEzqMTzu6jzhi3NVa3H0c9QuLIg1eyYPUO
M6ROU0rFDGFVNYHw+zrHwlZKCcK4CwPn0IQNHq2sv7A4EwczEObnL7nSE1L2E7rrbDuP0V7PIKMG
gQAxds/2VL8nQRkeWKp6DoFxs8/I9mT/NRG/Q2hdT/X9JI6yqPVD1HvBBsIT/fslOyYby+JsyfdW
jXvMjOVjOGgMlzl0PndR5pYOcYLr4Jsh8tE2r2iNbXbNuT0XGTkZmayaozSIWpVd4+1ZcwTOM4QA
yI+mxoWsYYfuflgOo3JGJ2vyoS+1U/EzhWRzpMQlIsCZB/IIwFlZMxWxwzhG8ibmS2IGb2LC1FcF
B+Z9yHp96Z7m4o9qVfvGxrRqz5bjfzE6lDIRFFq4SOhoQTcctTX/GDJeNa05Tmk/OUbBi6RtRvdB
I8moxqscRu9AbvV4FLHeD/geLiFYzza1qZ0CdT+PMRV8Mp1nWPaLvHNGSD+ktxPpat7Z17CNsyH6
M9sOO0bfoqlVFOJVz/LoSqu8YXJFxUtQ6KXz+fXdAgJhCsPk0QYrujETKIvT9NzmniAoExVertQb
xVs6NMbe0aiwSyt7KPMp/UagBgcCJmBuOjPIyu7Kqvpscw79xIe8G6LXTw7wkK+2Us3ZXsbxN5n6
EMwmm3Te1L7Es/1WSxXe103SHP0w+6MmOe7I6eU8FfTBZR6/i4h+9do1EZ0HMSSJTVrlTGiSKIz3
ZdLfrX34yY8tGq9JcF77EWvXp0wRTARRNh5dtyEvsrCKXWaY91XnLGik9BwngOPXDqNVdNzCdmQ9
dBI+HmeHrdtYxam24pHfQtdft22ccHbQrjxZ2sgOZU0ul43ruA/bVyWDe86Rwd3MJk4xmlJPH0J5
IsLOIfI97o5Gw7Btdmq2hOhvSGv9WjI6jJlzR/E+aePpbmjIJxTGAI8DZhiJ3rZ1y23O/7GebpTk
yaWOQcgtNzODufFR2uodjs1r5AuCvuZpPqWu+Evr+zC3o7yug7raYayQoxlAqZ8dqJDYJ5cWqBh4
PJ2J8gad3ieqJufcUpkjJmEknqmKwYFkR4/C4JyndKnzvsfJ343cxcmLkKAKlEOAj9VjpvBM2hjr
q6Zu3pBESt9xmvJ9VS8E2nAmcKEmFo/+1q72oJ1aegYnx8/xsmzmEyRHQZh+dB3oZixENQKG0uH2
JVSsaL0egyTcNG4kTuudUOv4W0SE1KVlUqrS/pkiMsRahpIy5P3AHQ20HLrDQWKO2zoeccH0YgnW
mCkFsAFbe2JQAlCLLTkdlU/CaCGp53u6l4ZXcgkwZEU5DCqzBm6VTsx5HbNddm/m64gLUE7UHNmz
NjtEMvijLPMxCczhlsNeooqAlxZ2yy3esw0tWis3TInukOEBE/fNk/N4EKb63hFRzDSBEAaVmE8u
s+ZzDpFr69YNXjLmVyYqeQytOHd1SNagQS7QYpOYh7RsN1AUnpe2qA0JCP49ze7eNoNj2jl/WyUE
uJN+OqWKF0Js7qFu4YQgV/0RzMRLW+FEP+w9nW2ohnaUbbreg1u8iKvoQzWbCkoRp3162FEMRyKs
ao9UMjcFPGed/GECQIhmnRRZiCxTVR8ag00049z/6KWkMdbZjkkyq28IvyRzMTKy3DLRrTf1zIY+
54ilIvcpwOKAg4ceb/BBeMpEKl+VXCoR3NoGMZRE9aO077Kclxdv0VcG3UKfZAyfk3ugJp1dVXo2
hCiuHO25PULxQHTsJc2S4qEnyQDfQL8fnMLbT53/YmuapaJpPzs4ZJvGNx6E036uNw2CfHJp4+aN
3v33GJJRqAeiMdYnoQ3FMaoNYora2IFNUV8gFd7DD0Hl1dwTvovb31k0Ft/d1qsv/bKGgBsEZYDg
9jTSBNg2jvvdETEYGWMiQKBU9UE5/W4SMKxpq/5LTzzsKEjTmtCzBILF1l+8457L9LIShdgp75fN
XPsa+vHJjIrunDOczKWL+dLnzM3hG9My8EVi8kjzmSBltnX0q5I8cmtTG5Ib6Lq+ix+cen5KfPsn
FAN5H1hpfynh5HxdJJqm1tHRA/GPjELKZVoJUP7VUkN555ftJxH1p1TkP3TF6NsNrRc/JX3CmYgc
KuDebQlrCXada8ePqao+hQWvm/Eu/HxEBAh9bjg9Nu0w61NAFAssT+NPZjU434X9hM5kEg79STip
Rl0Ym1jTHIjbejzkim1ySvvgbn0psSsq+Fs8UabkTCZCsSduzQYGmvmnhmbwyWvVe86z9mR5Yj8R
mLkH9MkpGdKCcBjmD5N7N8L1ugaGIEbWf1rvAvRb3jWTxbtdea+aer5xJWILWfyKBy33Ul0qeJT0
PZvfRUv8ypBBnOtChtgjAj/TMV8VV4h3cyAEOHCR2vTJvo8QYGgSo8GGmoA10MxXw0biVHQCId/U
EN1KBxFQA+PKsk15tcPLugapNCVLI5qnnUcQ804mHEztdPwza/kXTiN8atRjFN2MnROkGXuGVDMp
QAxL1g2tqCE7Mh0650XzsBYlVWe0Z6/OYK5UQm/sGHF1YSM3FEWpTiEeu1qwbgB7Q4KdwgkLp7+x
JhHC5FFapYhrobQu8+t2UffNX0uI4VFPjEpCdztUInoqXKunNclTY2TDriOCALwr6MOwpDdbdJC8
BH0FC7/QzotgCKs89qBBEG6R19X72E0FRfWSCOyG+9pLfvREAS7vb6Y06+8w7tZrVUAFOCV9fHZr
gQWrK57W5WpepCwJ2MpSGRYMBtnT/GCqX3rFOWZ0spjjqo22s+/rPvIloEcZZXxYQAMuhpx/zAgU
KOgMVtBl1B14oqbHrt2HMrR/hBM9NTPsT7oANj+0KejSNrzR248vmQGp3SjhKURD8pmCrWvT3r6x
yNxHNbyV3g//CN84D5n7atga9YILMmora4yYYdMbezPuQ6aALiaBZcEMVMQYqmXF1W7PjJnKzMUT
9S2VrLiruHRV7Xmm8ZyEJCCNdGWOOp/Ghz5bxKG06/uOG2soKUE5O2e0I3ZR9JEb0Z91PtkvQ/ta
t58YocCLwd9TRnuL6z49pIH/OFi8B1+qIQqKymrLKyhWWus2AbBqaEFjlIY+VyamvDjpDrlBNDmn
ezSni56HPSY+BnX4UOnv9tQ5aMds/ABts2NFrimemf6XKq+uyLQZAS5ibrBoTDyGJb9dTsZ+vQi9
Q79Jh+6bjhFAZhpSdA1nLya4YP37ZQusfndLHmDZuzYcQXRMPqXJoQ2idI/6Q5Oykyf3tr6SypTF
9mKbqE5DAbWBE1uyX0f5eU+ZkxE97I7BRcUIc52ZSGZnzh7W7xgjhjqWROiUfUR3JmXIg1+23884
T064oZMD4Zyk+9aHkdQYzk0JCAqSHKg32QlogjEW5Y6k35TfG+NERGtjXFBx3KMzf3PiPDzFlfHo
Evm4i0mlR3udnF2dJ8f1QuNIVZiYGc04y0KHM+1kN1O1tWwnoJEFjKTCQIqz2KDIRAPJjbCestaJ
LtdGsphWPz0BKTVUIwjBpEFh6VFANlhMqIQV8o/wvaqKlx7PxX0ZIENrujG/ygBrmxpp6oPp5ydE
JOx5DTEc0EAOtVfdq8hxdw1v42rdmBtKz8SkxUGoHFiB2bvPM+5EjmX1QRfhJY3BurU0/nbr1asc
xV8WhETR3ceUu0jP3fllorvxWPKL9kCSz1FHuiRxaDTTwQ7s1jKSwOKOjslA8uq9HJJLOlhnM1WM
aZZHpzS8BqEMqsV6ZpZTzZ+r+F6j9NxXODc7lkyqT4FhyHSBR6/vqkVa9cYA4xSgLpUGqWMBCjsx
E4nQygKJheVOgIdqjEmRdUJKAdnWSi92XX/PBveQquYjScc7a0mGWvcpHu8EB7fw9gjBiq3hFjhv
p3Vc9dG0fnJcPyvkrGg0BMutypksp4nrTQxyKbw20tcvIFmMryNOsQgjMsPBPx3rh/UUDHL92HiS
tJQmvK22VpE9eYRdbgNFcAwm4HDX0Rtdn8gJJ6EOCftcKJDrjlmcZ4Nw8XU1j7MWWEIddpeiFTA2
x+LqNgmdwLB8WU+nIxsYHcYInZAWEYbM6qc2eNC/hLSYFx2pruvKte4jU+17RxMYESqGiR88B2ff
bDhaJWSo5OVP+sbOGbfxxB5Bj91J45NtxykioV4f1uVgFeeyfB1NUIeu5WGDH7zfIobGbvTnJkuD
7agiderdicECgQ5kh1jErYlOQwbR7/OMYdWaS8Gh+ThC0Tw7WNnw5DAITwq0T1lMEVJWYtqnQPZg
G8VoP+P4uxc61tEQnIxbHzEu97pz1ENynznN03onm3V1sit+K9pYzyngg6+jVgzI2wxaxK/t9Wuw
bdCD7+3+bvVDrRfBXSJG6IaHwASvaKiItJcL2JhHDBWhsbdbMo1bkftHw6HTFkT1eRiS56AZCCMA
Phd1zCJFOn5YVuIcVhUsUmz7OY7EPlAeAwUHTFqeh1dksPe1CqKvtTU3DRJAavtpXV5ITFHbSQRk
tABqAgKf88yXSEnb6sPs+vJkdKZzV8B5rheBi5dXn8Gi6nXTgduzt8W+jJPqYjrMhUpH34XT2Rlo
VS+dmXypmIPl1L4+qb4Ent3DoDkEQRfj7gYn4LloE5vltFktYrYWUD/6CLKC0pEAKKT3eU+hmSlC
Ytbz8VTqTwzdCCbh7Gxbi2ZcjPk9l2Pxl768d13/VE7hI3NIFsmQ8jfqyj+AvuBTMdtjGDaBPPhV
La+mE/Vbkqnp3kdsBx4R8rREldWr7uf6iPlL0b3sKzNi9VQ7P2tWoLsWQjHN4ab+IXhSr+YjNTHC
4QbwWZlhoxkyqPhEHYcAmuR0nSKQz6wFFxrH7y0I1M6L/6DPZfY78l3dogKzEhIVRhZJUnE4w/wO
Qjlu71IylerK+h0bJsrununOuuPP9BM2o8Dol040RA0NjsgwyrsxCtqrMy6MN2vId07tPSG3fZUa
yiuAq2lbIINBrovAR7X54yyz3wxh8vuqaUlHLIhrzmj9lWH91vLEHnRbAXFMrZ0kYsBVuKGlsLIT
cR7I6xzrd+ZnNIzQQVPxBXKXFyLnDIwz0TcysrqiEPGVi5VT+n9L1Egdce/7zoeEOFcRPedF/r0o
Mr8WDc8cTgVwewKNLaIgGNnQzvN3NjZqjqSJtdM0xzkv0htLRuZShQlhKZ4VM0Zuf2Q+0SKLGzea
ZiuML8kyETp0dhZdFvK0tTEkxvbQAdvdJ1LqE1wK2fjVLl80zLEC0QG6UuwG93dB5MqDYSuaMRxZ
FKSkAUrkrh4L8mQbbtOy53z2dVwkKfer0KjD9NNrDPeRfEokIECpEkksd/nZJISpazfJt10V00op
+l04d+ppUvMPwzHYrEM6Ujb2fs/pkxfl7tyqEru1LjPs7uDkjDHTRUEQ+hjDK6t4zhNCCnpHuYfG
zT9CjWNjNqMX1ybbvm2qu76v9r0seFk9sV0aFSiddNJRClJCoIHeYPCKy9xM711VJXeUJHKLUq9q
khfCBk00cIUFzo1yFR2bJiwWCfm1mPxtNWsIbDbdVoe9qRk5X7VzfWwm+TSR+5nmwdNkeRHy/GE4
zrZ+tlmQ77uCF2Gl5/XikeMxcqJEOEP3sTtWmeLUjDTVjhpO0sxVJzmrrUO1eMkudU/4U4gdkEWI
hZXV9VZ3+97vz33ixY94PX3vrqzn5tygRNuIzCD91EFV4AXJg2VACvyS+66af+RUCA+H0QzPXhOl
l4qhhOEiX0ydTzqP9r5lC+XEyoiFmRVyQCj9LDJUaqPs0TAFCkmRPV1M3sZjVpGoFaGuufjk2Rl4
IC9NIMqbHVY4cqhwlDO+mAQ+PfB2QjpQNgkhyDjg0Wh8HYP4AKmfnxMoocvtt+tlKu76KnwQYowv
AH7uVAfVyuhUvE/98ryE4gFdjDSeg8X8thRRbdl2F4+z+NZXBna35bSceD9Hmhp3RNMSrmf5+ynU
qLJLokfWrwnpWpzbGIHweteM/cmckVA2RfDx1SDrok8BODJFqHRdy2ElBqAQKNRFi65ihjKJtqdB
yrTAOKKaPOnoEaFgcV4lhKWI9TUnTuTWjNGTNKfxWJv+eMqt6D0nPyXOEAiFdvTLMmuMXpMFoc/7
m4nUua6nzXG2H9q6Ch4Lozm0JpQLkSGgjsP4AUgoMduP610EWBRlpVlRt8MlZKkos0se1Nt8aVaW
kFHbD6QSwcsg6ZyMQ3GmhdKBmaKrMNZ/jOqqyyFFAy+Lc0Wb0RXI4gPXRZ6JLu3QpuQeuXPo7bj6
bTn1lxE5cwXBCo1Qtf+6X9uCibCT3ekuooMa25/9YnRuh+q9GJxmh+DD3vU9DAeYQddK2k+YfzhF
IHha16JURTsziN2DE9bNdrBdcYQcDdliG6EnJAiDDtVaqfY4gU95Fr91RPoWni3v1zc66fsIr8jw
I5QBrA4vbW66X7CJLHaEMYTXmhJla0QwpRr/wadLKlzGKUSHYL+hD5mOXntkYvSyWntTnEOh4jCL
bv+4tq5NyyfXpjyLStHPJVhxu9ZzZYryF0UsjcG1nxQiVWCYdEyhN9BHzudr7DGvtYipWSsA1cxA
fD1gqhFUwYsDLD8wYc7mec2qaiIJN9wME4c1nZdJCUicaOPh4j4Dqe6/zvfry5XKJFYB0uzkGGRm
m95KNyNd0xtPcTgUd7T9vjVGuOUi6TvUnxpFAiDIuXCy+7Kr3+acuXzUn1x+3QtKoe/JuJT0nKH2
KorhuTifPmiVS1rlv4mGleiyGFNE1i/UbPBtlyWqCLIMKjIJerSSyxtITdBAhdwZdOP2ff/TLpDL
r+WdhKMDYT5RBzSUkDaBA955cXWZNExuHzspAWfJDXshQWrEXophNh+i7tmreO/spSeIEO8jtTDD
0cYeKuWQetiW2/VsglcRUKVnXJNFcCVbBlJLKzpCF7nNEbadhpRblUBGTBA/1sVFLb88rd+ej8cI
oZcjeSXfkymp7vkvNo7XQoN+tx0elq7ArLza8e008M5SQjAiWeFSZ19ujA6d4MZsycxlWFnuzNyb
9qGDusMnt9vU0W19AxAUpPfrn9rBRLMrOe8MqO7JMBKP6ORfwj6Ql35KbkGk3asPMO661gGcCCrA
j3Q/goAzm66G4oJi9yolIQL7dcuFwLhbK1AkjzvL7if2X7Lg49SvbrNb3dt4vY4GnhjmzjwjYTC/
tD3oAau8rJi7IGvkYZ2ZrFtsZJrDPcRck2FKBoZyVJ88kuTNFoWG7EmegEBKlPCucoZDRa8oacIa
zU8dAEVd2gNhzirSkZRLy61Bs8d0z/NbyUrNc1YmHtlgSxmI9OEWpl10HGfz5ijJRHFp0XUof7z5
oxrJs8AD+KPSRKNl5rRlfJaddBhBCi3PmbKgKADo3kjaANuxt/Kz8MY/Io5RR3IflSE5ddE4B0/1
Im232CMz3STXktTrTaTn6Tq6zpGQEajt8zwSC+22NyTvu7W8h4yUnJyAWV0azKe1VzC0nvWA/e2R
qX+4Wd/5IbIZnUKQ6c2QndTI0sNAhO+mGSbrAH6uuqJKSO9njm1IRlCUjTCTzpF2/qw1ltGY0O/G
qN2SxrzA0pQ8kCH5uLYRQXylW2+upwce7k1Mh+7rRNOo/htDxO7EqOEDQUnN5Majj4ifHqgsI4Qs
GtG7Viwndq/MQ5J41xgO36kmTiawkWYOvB6/J5MGQ7Ffxb/pc9pvciBZqCHmOJjR0zhDyknLnCf6
75pe3NxdGkihmPSo14zscW1QDL2hHsd4eKhHRbCmMtK9RWDbVhhufw1mCvHV+zeFfYm1vtl08Bmv
KBrT3ZyoH+teWtAXO2mY8LtoYu6Qlnpf2UmKtIm+lczde0EV5c3KfguLI/nRTR+wYS0HDZYwZ7/+
TVD8hTRNonLeHcoKA1raZcZF9Fjzk3YbE55BO/jJyVSMZpu2XTU2fIB5iB3Gpy6SDIcsyO+L67xM
Y5JkUjN7dmMtDt0yf+mK9hsUomrXd/pXbBn46BSrfYyQHEF1MSCfITja1QRqJMuMvyWn8qAptQ7G
mL8mXfnJSNLbKPLIA888K82FqYD7U2qheM+q77j/5XYGunork1913B7bgKeGfdd8qdrCfIk5+xU0
tMx6gYeHMUVXZ473xDa+eqajL1JRnFUmQgWmKkBRQtrF2sEmt4DcbyMxw6tzoO64AgtfpLETQgzN
HtMk1mxk6415bU3wYQmtdIapLMHLoWJo4meF3RsxGxbiicC/JAw42C2a9AGz3CXzYBq23fRB5t5r
GuV3yg/JhIfhi1hryZzI34n3ADFuDB4FZP+h40qd4yHRBy/pQMBRcfNGbPwCSqsxc/KzR+LsHIOI
u8708yOcLWDoi79MQ/LfQrk193bcihuMfHXwCocIOLEbSwG4W2ecnaZ8B/VGX1NlEe0AVz1ZiGbF
L0cQFSWJhk5dZhuOu4R6+tE1fS3aqT/DzubBkMgi3NxmHKyL98StIeOP6V+y4sd9lZsIpbhErrja
GZG/PsGXf3G+eCf6xeKGaWin4/qlhZd/bEju8O0geHHMojkzeCcyjX216ergmpvikalUTMwI3TUv
aBVPf8jQzLdP3WxeOiv1ntebrtTw1bgK3wtmtrc2SOwLOMN659edRRS0lXKIA+7GyBODUETEF6L3
hKD7PM+jYx5M9wh7ecWFeXFg8u4sKrm9G8Oya5nOPHl37uzLHTm03xFu/kYA0j0MaPTrWEyXoKgr
cixgq5IwBzDCIJxZYcoh+pRwRu6aUS9QnmVd63K+N1g5NPZL+W01qHydcv45L1659Xjq+Yz4SASK
QSb2hEoQYOC6WQ2V2Th6pem8ubn1QbTnS4Z74oi3J93Ttgo3UaarY+zkFmJhGyNpl3+zRvtmeQ1D
p8b+bZIzfFK2Gvku9QHWYP/IXNp+agebGaVV7l0dfMSGuKyIh6x2r2VLK2RmhUVhjZ7RhT65sQZC
d+bZv1Qd0qt4KksWVazuhkmgkDWZwdZGocCTgAp/eXKwkDG1yZhIQVaYEyd+yGbrt6U0SkaJuKGd
uJFjj/XIp22VMOVeK5GyRXIc9KfK5IADsvO39CaEvK6GiL11XNTaawHaJt130QQEAbgDwj9kHnxd
+ySdSt9cZrgAwQ5EIRF3z20KJKVnf7NU0F05ID0NU6ePflkUtN2a8VQ40MVHjBKnYEZUbmH23mPS
l1dPk7dmkVS178qivWVT9JyeQWEK2jNFc+Gq4ipPZIVnAeqdbRPl2v9EgVQd8a04+8ywrr5gVikV
sIllGraCmMq8fgNH1x8yNleYlCDPwoGlKcoCuj2S5GFeN0NGxGPFax6K8Tz3cBZcpAQB8OX9lHm4
roiE2ruD4jcVuj0Z8RJDmRKzi8oXo0NNpz6v3eHBGOpop73g5zoKdJzsT4DY8yK94W0dCBiax7C3
uvrGqrnQ+oKribd75xjgtUksO+dBEXHvgpgLO5KRrIZrH+HkxaNX8RzGv9ygq06z0w54xWjakQxH
E9Ib/uqcX4tpArFfRnwgVsPCB3ywIWJdQvj/x9qbl+hvlv6mKR5K1w6OTl0+ry56C5v4euD0m+jB
p3v2nDHLX7az1qmPepkOOimD02LKnQNekhvNWTxFC/WLlRK9A1NWi43kVEvyPitJFolCuc3AGvWq
yt7DLM8JaMORXarf65cV9vQ9srR5qShvC9lF96UDoWmIbetAEsNwh/7Q/AU0IiEbgvlzU3Kn4LMH
iMhx3m37bxrnwzbNy5doYlqLhpmFIxcHNzdzTIF459YXNNrU537kNoBUg51ZO4hle2zZcupecsdz
iV6X9l6r2d+iBL1WaPjvooT2swYqz+l1d4yY6d9hb+WCNLV37TpxA68t71pXu9ukZz5XRJ13TIg/
26y7Mya3/skqjqLsL13KBfYq7VwZG14nErpfGsO4RQ49nLagIef2vXqcPF56GwXgPLznqINb0tqt
syOaiekM6Tc00pBpts7EI4nY4NfXPofCGtN/o0mNC5FXQHz72o/KuRuO4/It2bt75vk9jAHGXhrp
z36M5vBhnizwvyieXJ5aR8Yto9EiOxngfHYQkeb9CoIQ5tNK3gCW4p8RrNK1mhTRmDrLdv6IYrPM
4xwx4iZoMKLlJgJ5JlrybErsXUmIJyMcsuaE5aLwq+810qAyiMxnLtuX4mMYswu5U/XFMtRrOwjs
HGxaeJKdSy4YV03vrVDTgzDb57VSjujbb4coxAxoxPVRErp16MHyEQuNakkmfwG4DcjEnWpf4Zg4
uBPZ7MaHa6dAsLA1MeJkevVP/0br+28AY9Z/Zc6g5rQxdMDV445c2Sn/DogD0EKPLRv81u6wdHSF
Sz3etM5dUYJMrVyqlzAQdLdtepVa+Yg7JpIHAj1b1+qLcfX/hMXX/52waLlQnv5nxCKn/Wr42fTp
f6Asrl/0hVm07X+g1vSBXtsOACHbBmr0RVm0/H/AgQroIQbMtEISyf4VsuiG//BNx3JDxj4mg4p/
RSy6wT8CQPeQFzkOhrYXiP8LYvFfkEr/RjUKTNv1HRMGnOt5MIVs+z9Btuo5DuahrQeOqsBV26gt
z3HUHMcs8+9ry3zNKjSLLGL60tSUikVu3xc+EpuBSPZFoemgeDzkYsBGyID75Ofua4rCl/7T8E78
eLqvfJTIJGeCGzHKedPEnbrvHGAt46SupVEzTy0RseagXB5svj8yNitkxu+ZFzHTRVAqfbWQxm2K
JrT3OGl50sZUnJ1mRqpdD9X5QAqgODejvuFxP/nQ/a+eMbCBqWUfb4g9KDH+sOSSoZXjf8HwNZmn
QuqXwLyfOQIcUzdqdzXWX4SPOwH1ilDWP6pYZFhNg5/Kes47ImXHlk07FfI6zaTpmahWo/LJzbNv
cZfyTXA7bW1F16CJTTYTtZlHi9rCBvc88NmcUFW0xSTLvow2uRUcG1Ka2HFMWraOCYgtppFjsmG9
eEznJql+xFn/mZvIbZzqd+9wBJT1XRQmpxLboi5IqM7Vc18U1zwZr01YvQUDrRXysL/FWfWG+YZ+
R//bUYjCFyxdvpjxpnbEGiAPgzk9AskH5BZhEcjG9yhNkfeiCW4gZC7wllGJ54KgNte6ZxDHJ2Ir
3JoK9ZEVDfvIQlkwTtALQk72EiB0/0C+y1tfxgddf1MGKne8bA+DqF5bBEljHPwAwiwJB8CLUqFs
DTy6v2Q12bgxjA8ZzXSrivoF3f0ldeCKVLQDtnPt/gHjv/SwjYtFtBaplISuT+yG4UjcK8IZeHsF
PpDeB0oue3WkLeqyaVIrJkzmooJMzXaZo+PcuwBkMLF+NvUmTl2UGD3hCm0fFYeAHawx+lePTeib
26ofs0ljyWuf0th6yWPq/9lwt2ZLZ3hAmpDbE8ozoS3GifAViEKe6R1gkGBcG8dhuVPDSByTOyJr
sxD4paG32kHf8qZEjO4pmiWx/h1hyrjEiBoZ8rskA4WIkfv6vcIDxiwdd7naupoDT2wRBeukbHw+
VoywYeA+ASaPvPQ6CUAOFTlLaKhIHW6su9TI9cYile/Qj8XNzcmZ0xDgtqJEXetU4kNkAchyY0p2
lNGHEnrGwa/w4ae2/xwRJU60ngAXo2xKLflWTOyGadHG21HED6WiG5fFHoHfcVpwEK2NLWkU/qwj
BG75nyTwnzjJGEd8zZ+iIvFDZ+1DWUwm+SrMc2Yr3GRL1edI970DScTAkusKS3Ck6cINkbj5cOcg
7svcHiQ1n7Jf4mm8NFzs+3GI5dkwNq6qfzQZXMV8akjys2pmWv0BVAg9X0oF7p16EyTjm57l5xDW
5tYLOxwagoMeV+2RT+SaILQXAXxAGZGoM9n+n6nrcVfZP0vMFjseBZTyY05UAi146hnc4nZwyuPW
PrKUS7TB39uKAZ1HU9cu3scRcFDf294GkTzLqdGdLKIqTnGQSV7Hrz7A395nOPdCO/iJPWrcB4lm
5EvoNDNc6rGFE8mI7hnHMaNUg6IZQPV4pInPcNIZljMJda7ASkiTCM7SXiXyxrzu0ZoHczMYw4Mz
jwKcvkKjRotpk6KqFKHyrx1eBJd81rsg8Pf4sJfT6F3j9zMXBIfsNF3slMZIMZUvWQw/G/ldQ6lM
SBtQddVzyzZWixAfzfEy4VjG1HQnRCJ3ZItgT6B/RhNYbbie96EkR69mXEbQEeIzSxWbJmRua7CE
ZALRRWmx7KNbxwt+L/WHqTtaMg5+AAUQxQwkYVWpDZCJS4TsJ93UjniWUwonvhPyVItwuND373eR
w6lamdT4pawvAz+swQ6x1RZpE3m0wwT8I8MiswnCp5lAVT540h1y8NqTv53ZxRrGM5najKhL2dGs
6rinwSlszKIcHqOnMH62M1zOs8lq7sDpbrABGqL93mHRzlzrNqrcQKNS0muTJLJrCFdzPt17VfmY
izLCWstYlFBBcAiVREt0cqwZuA6jVPbXmEu1c4QFCCQk9gSzbNtKWGsa13eC+LrDBz9GN7rDLh5A
ktD8am7v67rm6ZlAvdSW3A1Gc2n45wb3CYJQ1WD8zB4SU9xlrv5EG1VkBH8yhG+ZsbZovdDfsMgk
D6JC4DP39DTgOyDJCLDWlcHRG63Papo8Utsd+A8591K59ErMAFWpiTTsAK4L7lr6kGZRv68Foj8x
ADtJXGdb9IRMW7Hs2eYkZnsx/kp4/Rw75t0Y4wAjFP2QFiWiPS/9rUAxLVzXHXInoJgkEaBxpf3B
yLfs62lTcgA8uXX6inh1j2JwSb1P6o2Vy3mjfPxAzBv+lEmASExxcOSpw5nb/pznfD4Y6NEB5/+M
leUfgqLgxgLqHikj39Y1QXfMjBDxm//M3pnsSI5kWfZfas8ERyG5qA0nnU3VZnPbEDa4cZ5nfn0d
eqJQGYnqaPS+gUQsMsLd1KgUkSfv3XtutsN5U3ktfGngf5JrtFsCBroaqLLRnSBJ9tROr7ra6fer
9cxWa29mOOHmGNQpQ1irukBeq8gRcezMXT2F11dk7MZdMmWEorEd0Gn11Dws/LimS5sUi+li3F5x
nMDOzCjNvAzNvjP364+65Bep8zloQYNlpo15nU1og0vNCc4jrqQQyUQXeX2rhA4jh+U0YlbzugR2
fo3I1gDJRNOZVnJU4bMteutoyWqD1155atPumxzSzo2KYSKogjCcHDiIOc5YRFLF4XenoYgS3RXC
yxvocKn9PczwWspiDHl7ks8+l98rMg6cNqs7EgSaI5A3zFQDJVpXfw2JQfxtW5lAW8AD4IJx0bSn
QczKb+X5W6Y/Rq9ZWa6FYfDqohN19MjEaRmTTJbX8k5HMuJi32UBrXdRCzlBytViv9Jdo6mKBmIY
6umCAYXJAMG7XRndSTUmjhpbZg+zsC1PEJSvtTEvzsprIhXLdCGX4xX0HxnTsoHmrrHJSusMcmFR
XCvDjR7pRybxUF+AVqU82sVbVeGPiZri8OnfTbuFCtcRTA35hu4BW0RC1AshYAqJ4emniv3Zmcht
ZZwv9QyIWdQroU6eMXUk0Kvh4EoamMomAqGBs4A5+fQl5zWGedUEdGX8rGhys0S6W4X+PCNXdqWC
nkRCR9Rpmo4jjSu5nWFdSzijNPtDrczSU20uocK8/zMhjjlv6LGnZZZhchROq8Fgg9F+r3OLdq3u
s2P5vbMDjazhl9B+WDawivY+W6+52B7tlTI3lXUSbN+b4anXL/HyVRcXw7hW+e0z1QnM+rDit6ll
8kGLh20DOxy4l5ITqa8p6FLgTc3HSJlTwTtI1a86eqnN2EVwMOXfjXqYlKtseYVNlFSgqBkoCR3Y
sTcTSlqu53mYTjJM9DLFhdfixI6IYGjNG/QTtG5NsKGfteyBvF8GCeuhqrVLnrd3UFAIszSwuGDJ
s98k8D6tcge3T+bvyAhvleOelU0geIMcCXU3BBw3OnWl6owLjnd8iUzogr4ZPDP96BdgUYrtjWqK
xGJ25ahxhPKu0eoId2b0mQ5sXMo7+Zc0zu5taCEq1paq+rTkS2OP+0a5Ng+TVlPbzzdy85yxucrY
+1o0ReAEGOpgX98AxpG7IYxzrid2Eazy66hTgRaGK6T4gW8q6KfUK+n/DLnk4qh0g9XetyrKQRJ5
meIh6Wy24wEhQ/FsDparoGy0TLLXJgdfBOs1aOofeSW4dFYfEjsLNGQ+dhnvTQ56ypu8HDDedqeC
4VNlIJTosO716yEBDIUZnri/1bN6vhhs6Cm2WiHdEtrF2vLYPAA86W/6D0KLhqHV4KEYS2vgViBw
dsnqRMN5HJhUAlzyVmA3pSsWpExBjRcLV6/hrQwcQvBCEzvTM4owpdmqPmJBZOG1AEoIO76k8Dbd
8J1mXvKA7pZSJR92XXbEPovaZ+7wjlVuerbuyzcM1PjPwEXY4ZVZg8j2S0IhV+6q1c/k/Sh9KK0X
y3cMwSzQDpDduiA9TOJEu5QEpsPInt35dG1AV6G+t5zqBYddF4GBwy6NLE7CnKTTj0cQNT9U8XVa
LtpKgKn5VKUgGM4Nzwmtz9h4LfQdNOCFa0gXCgIoKf18SsRpnF+LD16WNrDGZ6N+Ymtt8yBGGker
GQRZu69jj0gZzvf7MCMaMNxKRdzweR4QB1Zm56HjpueVawD4TM6PKxnGnRepO9Cuckev9TsiZEz/
nZKEQqO2hw/p1CgHpWvINHdwSaFOHqgfSakqVpfZGqyvddOvPqyElRgYuIHKMWU5A+M4Wq0jPeY3
opsZbv1iY00Mp+PA7V2xIi5HE03EPcBPRvTkEO0bJoxmIHEhUR16Z4hct9756uCKZ7uOya3fpSpP
y9PvhxpoTu8wntdnf7YvZrMnh940dxDwRXnqiMWixjWCJT1UC/7qI9oHnMqc0x4ot1A5ypjEdO4v
zbovmq+p+k5/1dcq2ZeNJ6MmuIFd1J8NhrflE2vEl9r92PmG7pfhJV/YdM7mRFziowyBhh8WyZGX
qUdeq6b7zJTdZlWvvvGtYM1wrPskf9TCHp7dD4iyFkBveli7t1zffDFH3rqsP+vy7BLXk+WPqrLL
t+Aup78J0ppLZ3jH9Jg13I0C3j+WaNy/8Z61o1Okh5m4J8eIPNiJYXkrsCAvkED4NOVpWg8mxgpm
uCvDZjedH6FStg6s9SV7XLFMhzeIbLTDB0bi8O0Wv+B/5U6DKno1vhLSAfHsHKOCditxZ44RcKdF
C0YJj9EJTI8Yab8+WNs/2eB/RSGABuJ4HImz/yNElKJ4VsE09WD1D9JXVkAs+pXhiddcSIj4M7Rb
Pt9FL1Hstl82pBm4RrxgWBlJLAr9KnYJEopKoAbwKfczoEkLNYQrhg/WOfoZUrrj7qiVV4VgSii5
5BMneJJQkpOm5GbrJVmYiFxHdACMRhhIf/XFw+blTH1ColrlvOC8Km/gJGpILtCfqHveaJ0kP+wd
1Qs8kKgNkEooAIkWP0oPzeTxAfE7EyMmaR6UGYtvH3dvdxblXZ94y8ei7nAf5YxscGspm5C2uzcQ
KPdELxEPLhN5FlBk2IZPIiMCmcTluxVdIBmYsrxGBJhHh+EshjMzu6o+iTnB7UHW0zNOYppqFK5j
e+wTX7b9xbhPzCDOgobxrnaDtlxGXlEebYsaLSg++OKy+lSrjhlgRfKzByy9rCMJOjv6yW4fUh6t
gZB8Vn8kPdZ84iW82zgUYO9M+Fc511BkI3uCnUgWxCCekaSORoMZvnVguYv+rCoXa9xnuypDaO5t
cLX0BOoBOIkbJw+8P00qEO7fcsgz8/xoay+q+oR1b04WP46sA3AfnqVKUjBjuZ3MeRDvmFyRCJwh
LBnOnBAsUvoQGeaI3k3to5557S9Z3GXvjRbky0uG+5f6L3MnAkEceTPQepL8WDRBWO2GTQvhr0zC
Wxp6ks8XYr6SxdvipxPsZc7EZS30DDhUxMc7+SPKTmScogzorHWcMUkKYy4oKpjD6FyOGcWVjoza
k8HucPbpe5bGoiKBB1nIyqNp5Pbs7lhR39UfQfEEkIQQi/FCRGJ8tRW3palFyQv5w2VJUUnUW/Kt
Y3CzNYPC/u4XhsCwh1y7gh7g0k7KCEzWnP41M6lwEQOWlIB7ZfV6y8HIrXqEzzMCSYrtd5ek69z7
VEWdcuDkXrpAEd8GfpqRsW/A4y1mT7GcgFM3vk/jG1Zj8qoLXAdk8urVjo13yQ89fu8DAZGKo4s7
8NlkQWuNX/jAcVBwI0WppNdm9evwqpL/PZ9W6RhHp1T/GbvDoB2LfL8Yga14nXK/Bacq91ToFLte
HX2R/8Eyk9AnSOWVLzosoJI/cvYQCkFKH41g7uD0bmLPjj2zP8ryXq5OHL4Sx595ssPLRPO849Ef
0phA3XP3mmbnauXfB2N7QIiSvYbyPcGqLEJ/WA/lwdb8qrrbrpVivRgCA+KOOmCcT/zaknSRlYM0
HNuF7XOnpc8Lm/fCldmdv1iKNSSryoZ9Hoj0TooDrfZn4o4xrLjKE8+C6PVudc30WVk2rq0qbb+Q
Qq7yiAPA0VhdgjaaM2R7dmsNnLf2VGWHkP5WG7DlqnBa2z2n9zQ+K1KQRBeks8S0jRIavf3QBrO1
o6Cp+BGt10JWA0mfBsaGfrtUGBtwDgbquusN7JYegTuzeRkyr6ORoz9j1Puk5aet3Pvd/IszVyY0
OKSud9l6gFoq9L8Kdz7nT3Rh2J1YNxy0rBAqBEX50gSO3+kOWECtPlDFwih7lKIzOaRwIIIh35XG
XkmDeXgV0eGztbhsuuM1njDP0PojKYV2/jWvDqNxFda51vfNOwlosFyQRYnmWUfi0D3G/PDsumrP
qnEX0W5g86JzigzzaAnSy1kgzZfSXGZzL+w7yitqE2wKHNBi2rNwEuRSnAO/I3bi5rfKjqochgue
v3fKE4lFNrr6cObrDY9tdGoN4NrA/feRdim5PKrM6u8KbuU0NetTpR9jXfe5Vda0tKJzbjkKTzmH
g/MokY4Io6TyeUeM5XWkNuqPGAcLASOarjT3MW5t7oYRKlzT3s9cI0O2+q2EQugNT8cravIzPayr
3b5YMV6/x2RS8p9xnuDSnT1OzuQDnQluT+x7ivJi2BeEvqPm8h6PuCVQ0HLwH/FhgU1jVpiQ93ih
IKGOVQvy4N6obPmv+DDFAyc083aQjDm2A4goiBUlmlnb970p2fgTjTPdqS86Pdjz6DGu53Vrvyg6
Z2X5aZKhpoLUP0vWzKQcKR1t2mbAk521Q3Ku4Ugv1EDRr7LuhTSc0CDlT8CSeMet7iH5ALSoYbVs
HsLD8ICMMwEW+xK/8ZetrtH7vB7ig2BRKkE588gYWJ7lFxrPR2jj9Og4E9Pw2tyZXyuZ5g9h4s50
Pw0PakPuLc8F4xa22jtKRi4Z1a4GAsABMtd7UZ3QXrCPztwEHxT2kFUBOAYNIRrzg0kqVYWruqga
39KrQ0alECbdAZsR3PRhA4jkrXqYIZrzxGLD7QYbFQHAJgW2wdLlF4QZbPc3Ne0OUYFllgviYG99
4W4l90H4kqQ/U39FUBwPkB9T2xEXG8fcmzY9hitoeJcvDyjMwzwHyjfx1gDACl+9kFCVvCzKccWE
ZDgosP6gGVzucewYhYQIBXGZo0JieEuTh/RXCEWeGp1KmGIWkawWQOeiwuaJxJ4hdBRh+QHinzOw
FjGRVupB6zwLjZLNXuOWmtc1wdxex+ZiP67W9pEsYuI3XdptinQ3VTvu8yTAjI/m+FrRbzRWdW+q
DKztnaonpxmBSTM8K2MavGjalz2jgpHZ9AiJWfeThOq+JWNKOS21j53ZWh7WZBdL4f3a/cJTEMmX
lDcqxoR5xSi+jjT9iPwqfyzE/zXdq6aXgDNAiePOhn/MGQxmGREyWE+eByg2UCSk8dxY2J1j1ix+
o4jUZblyG8sf5l9EyVPMYUxclM/Bvpsm86lZxxOJc+TRUkbC5z+jUulxL1CoJppyL4/xvQYTdEK2
9ogmqh7c3kJA3KxPODA9UwlPG4w+GXw604dhSQl/Ta9KazmjMRAx1j6AH2yG9GCwWc9F7YxE59Da
KGhdcvEPqruIsEa+n/lBRtt0QIxrm2Z/6JfDBJGIcRcy9oaK0iBbk+IAeTseGsWR1eEnVLoWJOJD
b8t9kDcojIriZdk4e4Yhvdnxrx6tAEWOLZ3liGKbsrsFRukw7ehRrxLim5aAePp8NJC2iAMMewEa
v7jU+PvPgAdSf1JlyRWpinImSX/UWjMDu5Y+xLfNXlunKok0Y8K1Cc0fSN/vGgzG2A63asA4k8bP
/RZruijkIZXLe0QYFFQw+ZTCMlrZeKohYsdp3sGYcxlabKpYtT409C9p82/ljyhOsF4VSXtOkxpm
X7xKvPdgORg7YSdCI7sKWpUAZFIX1h0znuT3aGRsmkb6nMG08zVAjUqnIjlUi0cBEiKSftq0eTZT
KBraqayHSz+8GVpxG8BgLtUKPYzOpDziTR6QYSpVp9zpqryjTsTKFpdSMACxcAFSaFx5mLb2pX2s
CxjGKzAYtJPgZvWQ62diss03JFjIWQl0YxTg4eNbiMPAN0fAakSdpG5hUwvbnNYAovZq9jUVCC0F
T4Ih2fATV99xmxj3XQw8XysFA12L9kiXPedof+qeYK2+mUpHMTLgY+bvLK41d1nAkgx5xLx0ItCl
MZxRQSuc9SuE+TyuEOBYzynQL7fBMoPrkuqa4Gi6eK2+kw14bront/aDCbaBIcLC3bo4jMj7qbri
VzvuCMJheMQ9ccF8j5iIahw2mZq+KmbFfo2mz0mBanm2YGyg4oJggiM/GR3RStpg6EyX2rvV/kWm
4lfRk0enY950iQVIz4Dksf0xmCO0ghYoWS2uHmrvSmb8zsuS1hVtd4Y29fua6BwhdrSJXyuWlzrs
m3q81/Q4hjuq08xl6CoZxL5v9ZqmfhpRvy9SHeoEvHX0mgInEcgvJaWfXZIRziAgDY/jFjXbFQFp
vy+KVj0nwvInSwfcvphw5uY15Q1A7ryENFgR4GGr615w8rS4uzkxaJbWfREfG9FxnsND3E3Wy2Rx
W7BbllkzGL8mKz6EmvwpJ1QTi8S1spIOGbTJQTKwnzPgCcpcWqG+pLhlhPIc3YSUK045Z9QaIzMD
lY5tnELZkFP5hBmjcADrgcjp5ycjC+kNF8t3jiOYwzQ7phZi9kwxiTgwi+8sV8rAnJvCUbs4GEcQ
020FZK8Y6BGgZDNchvbP4ebp65WQm4zyhiAOlTIDmACh79LP52JAgd71RHxM0wxFiN/dnNt3wrp9
s005iwmw7WG8uxkAG3MwHudCCyBcHoYKwRCWvgSL64ZQNNW70Fp+hobb+4Zemk2mymIqSZeEMUB7
z/gVolSQmD8sbCgi7ok3Xov3TnpWqwzyQPpDsutBiUGIy1UDr8NmZ1dGbmBRrjFtgKK2RE9zS5nc
plcdyAjDcnFQGJ37hMrxjiFGk+lKI0Qeb1a+XOeRJlNm0ujl4MZRaO21eyXJX6RSXPEyx7twoUUT
LnykEbWyZqfIjiu4P8ryuaTJbjKKmN9MvjNw0AJtzO7AE/7oiCa9HnVlN+CzWdNTiwXZW5SkCUqp
eIPcbNmM9OFYv+AEJI8BMsJMqV9n7CQxA30n28IHWYWOGPPCi1W6xaZpBdoA+F1v/Dje+kBmcgLM
wWB+QYyoSzepKd6AjkEUXOOEA5DK2r5UoUy6B+YTb5x5hUSrJnTNkzN2NPo7CjQtWAzYrbrKhY4R
iRhwk4dnhZkn7ComQ7ERvxnmtmsrqNzlun1eoan34DbIwHyUNNTzaOEjSlfC4zXDYlfNVzdtOANV
MV3JUqEdO5Uvaw+lCB3wCzZQ2oK0aQa9CtKYw01HpI42fuRolQHRM9DAwanhTKXzbqS+3Kxcm1sC
kpJYfZRs6b2neFW5dYebJjPRjrjDOsfI9BciZq8TvPK4JyHRLI6p3O2NmXqoAL6nGS7Js+m5lpnU
aq+tQQe4jYlMbHDNWLOV7oryF74UTqG5fB/Al7tINo5T2t3akg5V1vReWuPhzozvD0su35V2YUql
/CpjIjXszOaYrbPXOePKX9aZR5pgjr+DbnxEe0rOuGyLqtltRPH9fE/Qju0pDd4WVFCJXObnKenf
OEIIRdeqz2K0nyMVWMfQXmLiZvg+VRrXBR5jITNt1o3IYvgeH4hjtxwbuxiQ5PJcaQkereV9UM3K
NzSauIbR7oep6D3D2uhURLpUSnaYhf0JBcXYM7ytkhnN4dR+LeEEqlgfuUOnj8wh7wno+jKzSMK1
QH8Pc4PfTgRfr70pnFJbv4p4hLpStQSF5MNB0aOXFi/vQcG74wid+Jg0m6Fyra1bjNeMAwOcECdp
tHIGLJZxto36a57CQ1shfFIb+lhFNN6ZBWlRJctHxz12MAneagl0vsGvugEO81SVH2poqrRDQEw3
acCaz7QvIogTThn2Pu5JRWtx+VgNFBHmvB/D2HDCIrYwXaN2YX0t+q1RQ2zIhXgPS+l+1LRd38Lg
itbfSCpUBiwMLNBVWXgIl4YE1gZ/srsy5hFAIR3IUK3f5I+oZ2iRZAiaRtv8KGZdh7Q00dZbgtaA
tGP1XDcYup9z2fyegI85Nb8JFkyTcaCMnd0TijE5vQnor8dVsS8Ih/GENT/ZEWMpuAmfU4zj3BzK
jwZxEelKNKoRzPvW2nFl6ujldsVm7mR3AzsvcJSgIgVe8ZKbMsA/o33SmzEKZqm6wxzKOdl8ESQ8
+hzzuBYt/VVv9RNxVIxKFPC+vdIPp6Kwzw1HGobyVnKmiTiRCcngn7srafI2YWZwl8OYI1EKnwfr
VEXWTxjlD8STnM3WQnSCqwJIRu1JcXdSTB2wyTpsg95+dcfY3Ol0mnMGL5oRveflN9E3RT6DSmqe
466KD1LTzL6aw1QapBczo2cpqzCv6p5juzVAOqKm2TienF9pt0sHWn/RvK/snLz0GHJeNZGZ0JNi
RWkUR7v8Ux9EQQJduY/ALbmyApJM1j4s7r2qpOCLWFm7sLvRSUXWxAhlCqKpxHoXv9nKRpafo+9a
IxpBRJrMAHHLBKLZBxz3BFfPUiJvzaiWtN6+hdZwM+1IYRbypi9wshmMcrPUw1erFndNL9OvSBvT
sZ/xVq9B2/efxr09QAsfku5ljdGJj6iGzYUeqYoLGxSUEDI4u3WvGQZv5Nz/yvSSTxGaey1l/Nc1
yoj9CbdqTb9Ja5/HuTu3VfkrS8zrJOIz0qTvRgKFAlE9L099STe20emURMb4AhM8CVAfOHPUvGkW
1eQK3dHNxVttjOh5GJo2tG/Rn9W04QhVMEaOboz1AaEH3G51sBpm3MCd5XF1LL20BZza69qlKgds
UzKtAmNMWe+SeqjjX8CWlXSs/S5E7FVnL3F5qtTiPlpkBnymwfy/B+PT451ujO2Ir+Qckjmsc/SU
bp8INNRUrlkJY10l2dGR1vUJ6OQ5m+3eU2ouz2miv89C+EYCPVqOa1yJNcN1TZHRmy07edAeh2Xc
FStYAFwn+L6S5nGZu+e6MI8x9kMQcQyLCmgIup+jL6fHWkF4kOpXay5cFWkVL0SBGzxa7gnJJNfR
GkBRMlxpG+vUNHnIoIXAq4pmUD1zg54mLhM2mRBi1naaUsLsSNO7sbM5q+LWLyTGMIa2HFHet2dr
yiF4QEr1NqB7oSCQ6TkZvK6dv/rGJPJDEyVzJ3tD7uGTMyIyT9A2mb5krr9F0ZXH0DQOSqlKe4n8
9nWsbU+bGj+TwoMsRiOQlZJmetG2aPN41vA4JJBARnsCAt9B8AzPA07LqxDEsMELjGlDxMMJRHEE
7Bwk1Ekm6S8jmu2U9eWDXq0HQ+pqX18aV5amci+mfLuHXzplpcMajR8ID2tYacm8jwdQpNok9W4n
cDVxrQ1KhP3nKKZBh8Lgpg9peYE7drbs4i5L5O5olwmCLEEAEo7lXY8KV4I+fWyIXHQt8YVhMDrm
Uzvt08U6YcQlWJg4S3KtQkqCdX20CegI5oiCO2ZLd2sNiFgxY/HER+xGsw5db6DRpupZDs+Mu1Ya
J/IRSdqQP0c13i99TrnaGXi6hTX6I2aEfUQrowLT/SD0ZdojO8b5hFH4D8pGi7ATWLixyCLg/mMQ
IAh10yCSBV1npSKbStcsR06s+pVtXkMMdBcG4Tszm5Zrvb3fDdtSW+GdZb/GDT5SKsphymVL1XZ/
fkQ5221gJIwjuTxqkKzPkoZyX0nTBuKVAouhK+dd3invMMuyO9yJP304PyDQJJcDJweGm2IMlDoz
qXkraD8rcyylIaK12zYrVUDS0/mTTHRQk8lEzcvdcliK+ZgtAC1KE/DXuDYnMdheNCwEeVtoD2uz
ptQBuQyp0/poQlz+eCTCIKnRAk5Rh40D3tuqmP0GFh3PpjruI1FyP5Hw201Tc0GZrdKU6QEmjdmH
VdC+xWcX+fBoJhkKqSRPy6GqwrvIWBlFZmBQVZgeiI2QQsXsemYRHyZiUw/Vdh8bNwnu0msIWZt3
aUb4sExpiT5xoR4Bl7knzsirJjhvmJgBsnb2HBgkKPjSYiHgzUOyUGbGaCLRzSeD9kFh2kf4gP1H
B+isAcwmBkl8CI12BOD3Dw05QtGiGetIo7xadVqcsJz2PKJyNyqZfhpzXMGtNjC/pr2UFwtTZJui
1KTFO/I37IknrLxptfj/Eu1pmeXxMSnnPTp9qtYcyQvr+MdcNmuo+aOiSN8TNS4X+Dew4H4KyX61
C/qEuUpmVq1rT2OjfU3IaHE07WpdxssD74M9UkdWnRx5iOgLoMg7jYXNrhT9DgHWdUAkQGoIepJ+
emsbzJIQgHqn0M3exdZvZdQqaI3ICWqz8xhmi6PMjPN0bf0RZJT6Mfgk+o0UTtVAXEvIFXFh0wui
7qAnEq5ILOWAzVI/mi1/7fm8+DoLMorQ/xM3ve/bKTok9ZGgXX4vUR1tQU3cZjTEkplOQ6kf65ph
Xj5FzT6hdI+FOQKIR3gGMeSa6uiTTLP96jYzPDRy+hwpSDcrxkOTpcN2kQGI2ZGQYQIVyWRaIFEH
7Vqi0xxNkr2TQvPEBbmFDXcyCS4L7KKY973NhCSdFe5HCtRBtWt0dzNie2rSM0JHKtxnyDeYWgu7
Gq8kjzFCYbDa6rxadkhvoyTNajHy1y7M99i2U5lw0ryYgAJJTAjsEUiShPIsaY1XQa8CiQxZVUvm
KTEnN3j+x7Dvwn0iPgx5e2hVDWMhCs9yMfwWCbYx4gmaIuPjL1xWSNW1p3C55jvYUkEoFzvdpG+6
5InkC5qHCFcIhaqo02j2W4hfwmw4500TNIP2YNsoJqUpbPaNVB8iqzcCXYLrMyE9y0o03WRsHQB4
+SbjwZVMjb2B3R6RRo75qrBUZw0tFcGfjc64WwMjatGgTOA35alsfDAdJOoggAnFvB7L6PdAtOUL
h9lOaWYLYojYtIdyuTe4p8IxwQocM480S26lJB1RDU/3ozI/lcka3dvWeM9fjUpYUSMGeN0r5370
NNAlD4H6czKXdhTu8AuUrkwalZPPzEateF6ZZcjlSZbDfFd3bBK9nBzaZSwf5yrAhlDezBo2WobA
UzKHN7vNM4brUeyPOlO8JpTgXOrdK2QpHeFkCrlWBru4puBP04l+QdjqKPxrJHAYB6gNVUQ+wP22
nAjU8xsfOP4F7hJFVyt9xAOvqYz50sk1/ZntYKnXnquGrPmNSjFpVTZKAmVnFJ1ALsIpQYanXxgt
L0aSDN5oTg+Y5KDKmfJD3XBR75P5JNUdqbsI6sp87oKEj5JjF8KXj2W+WgjTq4oHaJUwtBbEq8Yy
v5pEJO0YHcjP0igLsLc8MHJH1p3QiuW8MgVYAf4yk0IMnBdrd8gtpgqxjekF/XcY/HE6/X9L2NPf
W8IE0e//Z0cY87GP4qP9+oshbPsjvz+6/j//Q1H/YcmKbDMywAymCOu/7WDWP2QsfrasQCZWMXZt
ZsCShkj8n/9h4Poy4KahCrWYCOkGlrSOCcj2r/R/4NxSFduWbSFMW9j/L4YwawuO/x87mLBty1AM
zGC8urjPLJsfVP+L4VDTs1DX9Rk114q5tqn6lyklH74zDVqm5aiw4awf43YzClFlcZRHFNxPZdSZ
+xatUZ8LIlHl6tr1PU6EyWQmXVAs5uEY6GZGRgtj0bwtyE0ZmouR1LEvmrSgnYsaEpfTsqf7CIO4
2RGmEpNN7jaZdRxt2Bh9JRd+GL1SXa+bEL3Bu5D4Y720nIrJl1a+AFMlbY+t3yKIS6XBy3GFGKGg
mu46oXo6lhUPHFV4zFrykwGlIEdT0afbtthRM5PnpZTtQZ1Nurtad2xnhJuNOYy/h5CVVTNZ09P+
LbO4UevLnZ2gXKRdfWcrqICLfJ0dRPW9D8f3axnK6Zatt9J+UbPkKddCeWca7CFaUhMgj6gZH3X4
W520Q6IhT1JzFQbzjJeIWzgDzvAmy5RhAjFJ16u3f3kd/xdXqf5XV6lJ6rph0bTTZEIMTQsgw1+/
ZK4zS7usKtS42jrhmYgPA6qHXjd3EdYTUsu5/fQVYr6BCPVYbw8io+Vrg8I3ZK6lM2nFkJybk4LC
259GUTlQJrV9smjvaRm+NRo1IQm2jDnwSQGgDh+GGsZoavX3ytaisQtULz3TBSEzRhx7nTRmmoYx
sYt6aNzEithnEZ24pJbl1h0dmg6tQGXeJWb+aou8df/+gZjyX956k+WI+94kt1mYpsbpjBHzX996
NlsF21AOSLaMMD1nOd04iZZXPkmfloVFRtLG31Y4IdqN0eqCJ6FzQYo9AyZAyuTQEIVkAMOjH8Rb
KalUOxQ05hZQsfUD6ez6OB7AxMSksJTR4hRb58tCeqYpAwmHA5L4wc7PBihY33r6g4/48w+9oEnM
6ckCAfUDRPR1nSrbNza61xKpkYflrjgb9cxkeROHJUjdJ4EYU1/Nxs3wwHiWuaNTysh8XDskV3yp
aXFbSRcAbpqugU5troJR2yBI58rGFtHNGolMVfM9MBZ6jFvYAxPxhGS6zmfaFCi35HY3hfN9F3HR
iOY8/CXGFiJs0za7v/9i1G27+Z/t6J9fjEL9iH3W0mzDEH/9YnQp4vPFDHJWM1uDyaQ46hu8OhM+
6IKrWl90ylGf8/hUa2T6DEzDza6DB7zlRHJxIG+GKxCZsTs4HJdJ1o4NPIibXs3MwSxkwOHKq02i
WctbjVzn7z++8tfd9J8fX1U1yzCFiRtE3t67f9lNVVFjCZgQc/7ZMSGro6mgvPZAIQHClklkakIS
av68SgIMzN2kgJFg7t/HNftbWNyaZoOlj9lhSTMYIbrudlHfQ8wdD3//WY1t0f/1URuyoQrZVkCX
m7b5b0bgtEOCYA1bLyyfWP0yN0u4Uq5WcR+lvfwyGchzImgkPiTOVWMUY6rNL3L55puSVk9h3Byx
oa0gxUkyzFZuAzCucONg4rdUSCKaEcNKLi3GYAb1D8TATfBBdFJTeMgRq6UhTmqtf3GtG3cJgwPm
rvrhD/VOkpg0WGQlMgwmKJfteSpHxqfoG8bxs1+K9wgQZxDb9YOybaSKVj6OM61XpMCRr+XTBfdH
f5Ys80UILv6lKnpgFuW3FMUXCqmB7KWs9JqaQerfP1WF0/zfnypeVYFZW5YtXfn3N4AWNxHUYUJH
dOaDhbU8uumqogWlZcagvD128RGSmIMItWhGXwM462ba+p5XzPi3z2ppLFLLXE+rDQS4NP5vhIH/
5Wung2Hq29YHi1/5twMf7AYdsIWm/5/P1oTQTiZDR/Uu/Rdh59FkNbJu0V+UEUp5TY935augYKKA
gpb3JiX9+rdSvEFfuqOZEDdoLqjOkVKf2XtttSeEeSNsk/IV9sghZKEeUwiTaGnRjtGD4GQDlNq1
wSu0y595kXwhH/uPD5F+xn+7MT3LxJ2ORV5CQsAM//eHaMRKA6ksZ7roMoWaQf6rLKFVROsfDiBi
cmvv9ihY3JIWh8lFhuIuQxtMWNDREj9DI573Hl6Tncnm+b+/XvP3N6k0eLShD3mWbVtBYP/2gLt+
gv9XhUxnquaOq0QLX/rEw4zNPuc5o1pS+8aAO11ZxntiAyOBpTHvUZcjFBOyOdUqGhCEpfeGyQ0+
5/hAu9hFa5C+sde+jhajK9NZPv33dUuqz98/U99kvUS5KLk9jd9feMFMq9oSFEWDI7Zxh3XN9sw7
FQQNFRhpIXVtjmTIivpkBcNfwGjRSPz3NWjuwT+uQQMOpGP4rgUb4X+/1yZfqnocEL4F1evkwDhj
ibIc6oHYIod8aXcwL/1wL0aJOaGCVucDIea6EcZbLKNMVGatX+e7NI/fV56aB4r/om9GZADy0gAH
kvbQUKNec/3+6y3cVdqpGGd/+EmCf36alMvEMFoUpIHpW/on/dsxz8hM9UTjqa2fynNcIgJeGbM2
eTBqqD6oNs9u2AXHptcmnLJHu79w9Y7Z79ffHzOwf3bkPBIM8t5jrkYAwdlWDc4PwZGIwYuq2qwV
ItCQysnPEWGnNUnzNqHObQOzTo7Yw4R9FFP90dM/ENiF59ENvQ8GlZTLFYdi7ts3pnQtU8OHQk5Y
CXSBkuP0twc0/QtMAW9KiaHXSQkzYirCrqIn9qf4e6bOxmJX/xxsFotJ1+0SvEk7szRe1yPADQX6
XZUxVyeY15gbrm+uGZXkKCpRD6stKiKiYNSCAc0/tOSzAH+KlsOsX+t5HR2WEBf1KKqnSlDHeE4P
vbbwAFmbgiLL+VqyH3hOSAf50jEtYO6a3kUJL/nc4Vslpl2wZ3Sao+jv1i+7ndC21ws/bGC1T7iR
mdjZrfmHx9/+ly+eYRTHHXtz6BnWb4cnH32ami12MSvD8m0UBIyyMb4K2qtb8TMao2fYf/Z9Ufrf
HWXHFyy98BLFZrIsmJLQzgiM5RQbXYTPxvJqZSh6M0yRY8/nhmHzyZHBe6pvloJlJMlH5oaSiKiZ
2fghRzykMN7uZrvlzUICApq2Bb+BuZDx6M7hPmQshRZgOYw1BEKfpospxQjjxpe7erbVHz6Nf6l2
XNv3pMnJYnq25f32aQQ9AMyA+D2mh/N0P3TwgByruQ9RB6w3/KRwJjA8/Gb6yB9zq0FZPHlII+fi
u18gJKgn5x0pxLjFWEtQGrnVAlERcz/vD28951+qHZeTW9I2e46kCf/t8IE+bNshKOctfMp5R7oM
8159SgS+IibUsb+R//2wiPAk/Ta7pgppJCyNDXhpno10eMij8tuvt7kNhjMXxY8uP61dnGUN1ODL
nTtmLYG5CM16gePB9uaPSdjVZlqwQC3GEB0629uPYePtZPZWOT1fjzAY9E3Ry/oILmiQj8pYfkQO
LdhKrGQ5bgFGexBJX58yFxW5y0Cv60/8APgygumb6/f1cZ5ZnaVGfGHFf2ShAKwqjTzuz/kQ5qLa
o+FF7Gx4ZbkjoBvpUYKL0xHxjl3IkwECRTm8qdgqqrMcYnIa9R1oRDUUKeJC76LM/u4NTDeFaT6g
OcKZA8sYZxj52MmNar09CqTsho01Qfry5hZYGOdC3QOYCXCm7pq2/J6a+XBJMnc3+viSK3fC+lGy
fLW1iKsaQwdnYvUC2BPboJurYxdhR2v8+ZBRQlWydXfSzLCYUyLJQt/juZ1th0J8LcrUvupkF6j5
lAbg0zBsBbmxhVsoO6SwWT3Nu9nqnuOO0grc1DeRZx8m1a3Rjjr0gonykpMQmIwKP13cf6YIf1Pk
Rm4nUzIkSNp2Pyv5Nur8CqsqEZEA49pZHlJ1pwsvsVCHJpFIDTBUXt1+RqMWGq8MhWmUbTaFIY/p
em6yAxyP5XxsozG8rP3ltDC79pi16DxgMU6fYCnvkfNvERJWVBikhhacrgLe6i6v7PeVw2wGvBDW
arHKfGPfA2keJg9KVkmw4QwsYUN9dGgnHv6sr1H+YksKhtYjuJJbfj1aRAlVow7Kx0Uf3swcn5qe
k3rpEuKSYxPxUZICFEnDq8TppBrkx50oOxgETDwC/UKadf+Us/PqyVQ/rk9wq3UaKDC9OQMNxrHB
QvB7FXMFlr5iOss9zKofEdumrcwYOvlGfWLxNm472302cm2MnJr9yuzP2ur7QLIpFh3sPSj5qyCY
HlmdW5vSIaXVNfwEbzdfm2wHGhXD6HZZ2x8IMb0BCjPODcF4h3aIy936KMEWeqN2xCrjqhqKa/cx
uN5XWctiA+RVnOcW6ruGIw+cVjtRu9dZO/otp7feTHCMaZUQ61Bw0Qlf53NJX/7QYFFpFJ4WNyqe
HaGax3T6yOfoRg9I02kbDR5HApjToFJbstGcgzuyWV+sHT94vret7L2wsan4S0N4zUCYjE0qcOvg
E0iX9DiUcXSIExc7lj5JJ8no3pJQ/s1+vAo2wmWH912Q5jST8UDiK73P/LAOtrwpR8seJgDFIyVv
YRtiwejk9zkhR0G43OeFX+vV/MSsTH+vYuyJnkjZs623pRc2eBbJQcLtC5JNQLti9S+suz6KX70E
rQ/Cq4NEX8N2Hv82hyL/3lzraiKad8Pk0AAySGF+0gWb9X4pYv2o1MnZCeNpn4eO2EU1X7bhfESG
sH/9jEMNfWoJP7P7QyyO4SYLzcfSdOQtGOoODzKPP/w7E6n+8uQty49hNm04KfwBJlIkk05M20nF
DMNo5JzDiWLFPOgpLHYWfcuAmL5HWLgbaGNx/vIUgg/hrraMk+PGPxCIVEeDtx7Un+47RSB3ZsWf
tEmIA+lRQ8rRSJALoYLeBXQ79g09hhmLifWRqbqHwkNjZRfRk969OqIuaUk9gfoyPjg9RlQD0MdG
jJzQ1sgatQ7xKPvFicgGsrIriU2t6m4zkb+YZpPg6OlNm5sb7U1O1os1yAt/kM1w+7JOfjx9gYLl
fVsgxqvHoL23fEaU7GczPespOAWJwJWbmj03JuIZkShQ4L70+SUJn4OpusbO6J2ievlixPFy6dsJ
CoyBExHoUH+Qovvpl95zorgMqXhH+1o2zRr6EA7F58RNvnY5wBL9QcIVvbNNECnr2yNZ5FnDF1m1
+Pu1qV+PgF+TDzLUMPtfey+CxRGD3Vmf6JJzQKhOHbqY55vUcayoRvGxToII6Ox2k8dJ5rOvPwaS
F4MwQaZ2bdrD1GZ2yyp3PezWw7Ee3des9r2tysaHtTwxoeQDnrfe87i8qxr5TBQM74aMr0Kicqny
8H5yWFutA5r1xCDWl5umVO05kf2vtjcqxTanv8O/l2KJrvyPVJeoIApfi5HOracbMXpuuPUkaRJO
Wy8E+1sVob23G7wELAS3qiE0FFzokccdq04LiwTWLWYgfsbBGz9N7oiKSD+Vv75g/biuZ+ZoYnit
JWtCnWrSG1iTjMk+xOw717fBejhD2uf9IyE7BcnW9foew5eFQMClAiiOcdWOlzSIMWlMS7mbSVya
/Bwmi5F9XT/ktZgnoxofUBpFvHmnrz3OHv3iWDuSabYeOgCdx0Jhu2O3DBAAm6Ev6MiNlMR6U4uP
5pqnKkXosBUuHULdccpZ2Ky0l4acmYvgcMZtlw4HL0e7ODEZ2fLuAGNf3eVBc5hzv8DiVd04m71H
s5cna2SC77CSV3xm60fJhGXmUJsLbIlkrADg30YiOXgt9ZhPwYVLuUt+DZfHvrEP/gD+5b97Wqn7
5v+dVVBWMqWQDksUyR7nfzvBLA97D0BRT9ZCbr7Wrnxn0MYclq9ncGOxjcDfbVUUGPuoYBGZp+kX
PBnI8f2MaBYnUHsvEn9q9v853XaZ97Mbkowc9OX970XFnRWSBinRYTD63a6ceVT/zSFKVMB6IZ4x
EkpU8VnLnocgeV66h//+XP5lToIIzoRk6XCL2ta6dvpbh2zVkeOkhY1AYaRJT/PwOnnzX3ZuP5EH
vM8X1QCip5JYzwPOiem0IH2ruU8Xbc4xe/HX4HvnJRTnyB4+9fgeQIdM/qWZi0ur3PTZW4b3/75o
vW/7/ctkMsJQLHC5bl+v8P7e1g9ZBRUk4jiNiLphHKn26DZaZnRxTaSAOoYOTsnSqH7Q1UWUPvSB
A2uOLCLy7w+X8s8xoutLhuBIMRFyunr/9/dL6YCWzUiZ0MshHsQxwRM2ZGOwJ0TGACLu4L2vjWaL
vuMxJMMb9gVKtdYAAzwkd4k3ZHd+0vv7ApxMBAL4UKRaGAzV4r+vcx0S/3b/+7YtTZLQ+JY987e2
qkp6OxmSmHmYNyVoKyhBWu0E6PLuV2MOhOjKjYI1FV0Qe3LkNCMSeSGIjzPaejgqvdWfGa2zjOAI
n2KGJITCchI2+ID8BSROznTAhai7nnpdU8y70FHPfcOBYdf2R+Ne65aam+w2ctz16dv4Dly3TP6a
nNRusrdMMCUTdh9cJpjZhtk4BBXHUAaN0Cr917ows90yEtHTdSEy2MS5ePkOxBYDxuh9Eb2LOyC2
LgoJik2LBFSC9z7RI3v4+3s3az+tb3ZyBQdc9vT4Piwl0UaUF6BYRkdH+HGC1pKgbJQdKHTy46g7
qfW3QWYTWmMe//vL+bfDyXdsNswMUx1JiNj/3kThgMA2Dvhy1p1eVdDUrUe4hYJ+h8B4ZaEr/G7F
994ZrnLgmFINPU6WdV/NNHn8w/Xom+G3m4UjSdJqm9i17N97cHZtRcZQlS3atOBaryaxo4k7oxY1
D2TVEw1sluyaB5L8En/jOu3Pbm4pOT0itiuGlbZUpNv49R8O8X9ZOjEVtZjq8NizIf39uW88lzCr
gdAYSkx7r9Nbo6iyUUsZE6xnUW7bCqmT7kUNuwblFqCFA6XDciQvjmFkj8AIrbeqhd7I3zAe/M9s
dOmSWmZuCUqOTUdMzzUal2tRU0j84VP15D8Hq/Bk0UfbqAJMxjH6JfW3w9atU+oStNNbZLGfJE18
wOuadIOcNETfH270KwT4+AELlaD/joYz2zlz2t9/MkY53HvJVyPMkn02OhUrwv5k4iR86Dtvt1Zl
CIZ1RB9WMgrXCRvpuuVJjfSrsWCGMuboPCgQ607Tn5OMlca67Ufu7fR1vV8f7La9k0tBXVld17lF
TXQdVPBdaZL9O6SnWu/EfpV5Aj8EuXD7XyNFyNo7DtdzZ5O9prSZqmSEbXVg9lVUnlUr/6rChrza
CuS/64w/15LcGosRjR+UEmL0HsuIxnwtX2o1ZIc0Us9jsDysM1Wo5dfFj/pNPEw3Vo/Un7rBSHwL
FVkXPRPFsa6gWrixSUKOZqFHoevHYvtgQny0DLfJzNA4DorIoz7HNiPwyJn3ZlKdepquAHTiIe3l
l6Ayv5DAV2A1wDz06zRIaSs6iY0SSRAHtLH3vXIGjwv8c/0A1pfnwlZwopLaLIqZYwvGDMqDphKS
B5z0d27ai0PsRXcetfNNIWSfRAA7wkEXJTd9TccCHWpf17gS1l4/d1npLrpas+IHqi9oTCyvi7oJ
D8x+O1ixlJOVrrdVAJl1IYlgaDHk1YBJspmkiBmHk4XMFtVB93m9Ttupr8QbTtsqxgcn9OMSRFa8
J/DGRtIL9H6dlOGeIYFOgVgi5yffeE5d75y6/+o0mN+kk0O0sKcGGHi7HKJ2GcjQyRmASe8rrkC4
NojcgNvAVnGC+cDHiGUvNIHPYlNNSNa+ao76bkEwUHf3CfmWaXueqvjN8NrwmvOirjBJRhl1EWrN
9lxmBJtYxAmYNA6A8lBsmAudgD8SPbQqFnwx0d6T+NBIgC09K1jXyHoiReV9jNTnnPiI0xYMUzXG
DmUbz6YVdS8qg/jS0+svkjmdbtxljCIcL/qSH1pLYzrhOx4TMWBbaf2rY8/BLQqW02KmNWZKcBkt
pSKOqa2J8wbHOM566ufNWss7o0CaUULKrQ0wJRnb0e1aDYsBO9NAUFExcuJMAYQRt6XMShbm8RuC
jTiXtNNwfSKHfkLfYrJNyZqG5S5vJLyHLzPRjiPmoLHggaSvZNtfx2e4mbillMpO6z2wlvZ67UJU
JKhk7Mg4YDFsB10QbdYmX8zDoZ9xSScFmAkvsAiRZJK1Xz+MCPU2ZJds/n9BBZEIGN3IYUy+rLen
4ZfvmZcSYKmHMV7nHMZliTd04afMRlO6Vglmiel6hLFjmY8qN4JdbxKJmrTWkQQJRPK1fTDgxYw6
25lNSYtcmR1Hr/U9jHdPsg3mo91z5coW58oc1L0X7Jyu7p7G6sLH1m1ImQ6InWiWw5LCBqVYRM4i
j+haku0g4xMuQi6qlvmvaYrpFuGlGXESNwn1ix8yA0GzT0qvA//WwM0Spz1vu0WcmXpi1UBLEj7y
zseRo9u7qsJOAxd60xrxjld5ufVxE64zgKr252vSfu9mr785pQ9Ri+rIKTmWAzx44Lks+0j+0wUa
QW6X0GH1eHQduaTAFLbxRHzFwvbIJPxsNxLgtG79mFuwl3Cx+lNDwWJLcO4Vfw2Ta28HKOLccQRa
Y4zhDlEj1INObjuAxGjkqdKGzECmUpivAU6Dm0hq7ZGzYY+W/me3zhgxdQiMx3gghtY1mFqAh1tf
HutB3OgVlVrob8uye6us0WSGRwyvkWAw7nQTEM/3zgxpLZq817SJPlBGA1bu9djP7Cu69k1qsd7g
peghaOkwXrAYqyecZcJ/xQlBr+oyyAiadjNtqq7CHp4R/1AIfE9d7F2WgS4tjAo8SG2D5T0cnrM8
gO7EVHQXp7AonYKdmgXYlGUN4AUsonHtXlwzqZne+1rVk2Ep6h9kIfHxVyHM8bg9UVi2Z1v1+UuF
wGp9x9TSJDLUCh+smZ7aRuyHfj3GeEuODEVC5ptfOoanv9548dQk58CkuCegYcoE8WsK4K7jLAz+
w+oRf27oPc7Zjz5pgZPN7vQ4eB2Zv+otGybwQaDkd+mE4X9dHGYThupC1vdkSEWuMcLL474bYXFb
1fgDEWp8is3RupKUgLha92M1J7mpSMLs9QwmTZqK4f3GwJiX3A9mnzCyIFBks5aRwSoGkOqTsvB+
rvfFenT3bCtQT9sM/+je9My9dhe1r40MDztri9ohS6KrBZJps+UfiZNvYam/qSSEkMLXIYS77QxS
ob0ke2zn9zQHA23i8yXtfbkRPnrx8Ncg4y1/rDtVJebXqKnf0oLyZH07OzG+9c5NKfebqiEmqotO
rpe9kU2LGU0ntxvsku9sP75TZQU2aTQutiLDaIapcGaA5u3hjOa0MLw0rbm7ojb+9aC7Y/nX7Jo+
CxUmaXKgZipilBFmaM2oD3a1wmeLVaF9GoK/xtLgnoioUOYpeG9C876bOVnTABOXZWKxViGPauvn
ECJtvUZiRQNfPnjPojm5mNXbOhtf3+Hrj1VPHj2RQ/Sgs1jlviCsaYtZySFcPsfypner4zTV8B3p
KPALigPcBXhUffQYsko/Wl7knsLZz2GV5BVnkg1ZwgtmYJS4yVwzx6bKaHnxjljvsTROxF4ktFHY
UfxrWkZbV2c/j7n8LAIrvORUioeUCmKzfm1xoopTH2kAJ+84PYUKsf9Xfu9tvBats9Rkk6w/tnos
pqp51yRjiEmQ88RDAP9r4knAooc8H4gAZD4E7/8vlWxQ7N3WM03lToKrLgKM7EpI76f1KQseWuRd
BMqCJUtl/sXz3gRRqB+TmoCQgf6JoMG6jGPXrnFthdbBeF0CwhkVh2brEjAcGT8dnIybCekWIjgB
n1rLRD3M5V7D4B2J/362+RKmFlKowcVuPIMphyPtdmcV4TkteQ8tAcEKLhPddWFo1Fpxb6FpG6rg
ajiymyn2wte4RCdWEvZLxTG+j8OY7bW7D1wom4W1XnIxGvlp6Z6nOfyCeIJ4F32GrGPrCi/FZEGi
GVvxKV5vfAKoiaP4FvNg6Tmk79swx+bqlPtsWNfnEAHhtyoWHwlA/HNXMMKs9Zx8KBK5H1V8yqzB
24ZzfzCnh8ZFAbw+56LlEWbWCHQia58bY4BpoZtZ3PXNfnm33ep7VeDdskuOm/W/xHb30KClJzUC
yBG9y9H8FLHivWklR5oAjo53oRYj+EX8xP4OHXxVMGvEcUF7OG2LCnmE/tvW7UhSBY+WaULy0Jui
ohNHD3HAFgAFEM6w/Nkzge4rX56gzjMAUO6rgtZj5plztO3qFWfMJWEUCelXe1P04M0A8uJylMRJ
hResIP2rATY7IMYi+JEumfDQH14yxsf//xaZ8xvqLV0K7Cl6k4A0la9B1K9Z9VeXqWZTaxHDBJtp
iGcYRQ4vcs9QP0rHAB/LmwUKEq90sj1fsObcZ33CwSt8LmThh/QjRuUulJIuA2/Zc1/plVyWDw9T
CU9+0guKdazxq4vBnbVxVHOfNvG+0xWNks53EiY2nkSzpQVna+WU6XW7PknrzO/xTzAWCZbhCmSa
7HWtx4288Xvjym+/Bs0d4gwi+zYjmW9bNtYJB1zWooaOyQDU+7Y0C344RfclNQ30wV4md605/Fwf
SUvU3z0Xl2mtNB9ncK1tPXbHDk0frR0BSBjVaLF583BqHHtf7XFfHYq+7j5bARW+M5hvRCew+R/9
j3VUjEwQs5tZHmx2jMKhCsPfoVlr7ESswYcPJPoLZ/KorXLn9fqy2KooYkdougBJ0FmWmEJ0oQEw
EUny0h9jL3xdS8xE1w5rMUqIVXdFgcKw72s67GZfZKdKlxkdpuqojrrLvHFkP28bz9rM7vzZqImV
tZPskxo8H6Cs+rG2hK5XP5DtwMqn88NLEIPAaDGGWBGQWIfpeshsAE5msDDP0ytqbhlfq5dalT7n
BS1NCmOSlWJ7HsLmPTWwOpuYKtkL5PGGuKmnVayaFP22tkymSEQ1rsuTpN7nEwq8TnXUHRBFkgV4
XIZ095eQEicpycJLC8Ci76+R8lEqlP20hap9JnnxMPh+cvRDC/dRB8p3MdsaQRag39HsHrAifnQ+
Izr8oQAhYXEN/bCPyJbeuq20DmGjXrwQF1mCdmme3Lu5QGDQtSNfGXnkpqzH89QGb8nAWM2x6yOP
nLpW5V/C5v8g1HR0EVFfExNqLNrzmslmw+vqZHPNQ4w8gui/6oDKCxVXSQ68/osl5ikoc6TSSQR0
O2yJvD8dRoZDouat2VLddkP05s+or3B+LxiUIOYllmK4Mxr1NrXS9/UZWbIEa6OQb2uhVIvhI0mt
8eyPJ3NmaCp63ZOUaXpqsuJlLZsWB5RgK/qnQHGOQNFg5jEX96UaH9RAf2jC+HDYFDzbxDi7i/8t
T6ryKPxC3qJjUCGrxDQ/Er5LAqZBVHyBDs4lQLmCXcvdfasiVMuWI2ygWr13Z9Q8YrNbhe1+4Rba
VxYvIDkuhFW6k9hDvmeZNFA+EBZNI+nXT90IKCZzWnzhuZlenZ4vus1IqySzvmuQY4m4grE1sTPu
mXGZUHEu/lAMWxLcE2IGAHWt522Kx+EWOWBDh3Y6Zxx+FZLKx/VjHs2earZ1P+bK1fcYu7uuhZrg
8OPB8Rxf17qxqosXVvAQ4JYOpQi2MlA30I6V/WrbSf0ZI1pPeiX5Nss8HuZxGi9CONALmgoUvW5f
ahNIncmxvWsziJpemYe6J5f8Q6gBsDognWVufhwjXwDxKM7+0CAsqoCtjH6WHJ0Wa0rZ8sqgulBa
s7CERDrIIq43oU8iRRuk1n6w8fkxs4AAyMznk9MmF5Tx8XPqtDcQ9cMdTjHUkpxM+Zg0xL43Pihu
5xv+eWaEhbDvHI//XkDq9BZJuHXC2xRUTHeDEKwi38ccu/zo+vRY+iHEfu4IUFSN3HHvmtjDU/ca
19OlRfMWjvl4IY32VjFRO/XkptDyJj/dxiN4xMjZSxJpcYyX8pYa9OX9eZ5tGD5umRxFBsHCqvgd
Tx5UCGTHIsQdkMIU7CPNLigdmNLQqqo8+660rFimvX0O2MvN8/yaSTAqDnrVSzEhD1V3lmyzg/KV
c8LUTidQcD/bXclMrazUg+jGPYaPhYQCVREo2Y27Hg8OdiZIX4vIrzr6ZbICbC2uEW/7pXqh41e7
UfK+AhXkbAVOXNrL/knZBMsHbav4NgJcq1k5HApg7Kib1Nmbg/ZT3SaoIklHMUPypIhz0aEyzmfN
2Mng/Gf9+9IE8WZ9MYIPOTSzVx4CExdtLwz0C8MEeRf5lRTM5Rl5QogApePV5dfVM4TaYD/MccHo
GyegMWlOMzryo5FWt76KgffI5anQg0+/aN88+eTkUFDMhQSsKOyXF8NcMJBmt4yy/i4O++KtbxBN
eeRz55kRnYphsV+X8hotUD39tk3OOYiXF96+8S7JJ1jJo/dtEn38NPocBWzpfSgeffKoQFF2iItz
Y4mI7OYwJvUUVBxDHvYrY3gtA+ujNCESRmOZXkeDlUg8knmsADYHg7xmnjYOsHRNU6aD7hQf/TYW
r7kkrsq3+OeXPn+cqzI8m2V1i8auPebE+eCwLcZjzeQW/ITDc2cSt5OykN2MSwpVPYMpjgcRiVf8
XEGlYI1LRMNg6FBooqkUciEvPVtGnNwKGUBUcVmOc+rfaKTK/VwJspj6+CEPF2OjfQM7YFHioLqE
kNIsnWDJ9sV5IpcRHFqHrF8ZLCew4vroM4DiuLfaqsN9Npvzy+xMLhr6wUPN1Z+YVnSHXtb+xamI
W+5y/7XoPONYN8588gtIPcSe4WJ13VsuXOthZmj0sNThrR8plwt3kHe0JeMnNca3SMeU402OEwZz
c10Ft1GlpB6FicHCzZXAlKnj9JAcIXfWHYY46JHpZd5l/QWk0MGEw3XKM9O7NLYJ9DFjx5VMaXIV
xkIcQtrlOz6D8LqkwGGQy+ZHgFocJl104w6yTuuXtVh+TvwQ0Z1Z0xVnS3jqVtbxc7fgClDcDyRA
58VLluP8EZM3Ai6l3Ixmczm7gs23n/JAtxnhUDSsT+Fih9f13hnt5mtrTmjWIkcewHv86AKBdtdg
R85+0T0UnpQbsl3Vvd+n030+xONu1Zu40TAeIG1sB9sUj34nCM81guU+TWNE7WH4UqS+8V6zrwky
VCdpWMj7pY0fAeVE5xHvGbs7rZ3g0mMbwoo/9M7JTxZQjzDYugSwE8Oj137mO4mi1Hy24LTPJhm7
VvqwytmGtk7g0BOu4BPd8omgz5ZcppcUCf1LZxuatifT4+JqvtlCqVTmRXFDDhpfyQLZMqWT28bw
zbcprZx91IAWGoMZHWq7m8jU0tET+TZDA/nA1Hmr3VEX5uJ7lVCUD+Ql+wn0yKgXIchb4q0DcPWt
04rH0UgOQ91+MCO2ULPLrTF7yZ1bQdev3J9xmlZ3GJndJ2n3jBCHO28MFzIdCdHr6kbtnQEFweLz
PDS2ccVXbV4YBziHin7vMQL2QghTfgM1UdzW/1WVNJ4tiLxj6WrFwyp2UAaST7/p5J1TJfLOLF4H
RCHX1HGL29hCGBXlxB8gRo/ksTgCUD1Lzm76gRst9YHtLktTl2CWgBHGVTQtzQDqjtPYUounSQyA
QU2PKRM6SGrnue7Dvbt8OGzO7odM9OcyMt+qobUJLuY9FOPqDKLhW20s6UM+eibq5GLcxo707mXg
lDu7bbytN4ThzjIcm0fQm24gqxSEWsqA/nkB2OWJvbHkw8s0oWcR0XxGWOGyiUMM21WFd4eFJCZj
ipQou64V4DZVHZSItJZrSvatE45HGozsgbsauwPgGxU65algDny/5uJaI4lGBABP52bpd73b5I+S
bJ6Nqtzsags2p2PlqIMFdVyphdDRLPleOHDYFQpztpUD3V2ISVI7VNWEuy9R3JyGvGsmLD5lTLhN
D24MtjXILB1NgjCSzjBCv71WUyqqQTEP5MTvAlqCtIYKVknmn4VkEpq45S6fXDixMxUxHp1xm7jA
G0kWcspbqdXk7kg5vFanUjd4LAJfG5U6d/bcw3dkaob4CLLwYHyf0tr6rPBsimyfNIb5DKQB1mzi
k53ASH7PzO9WOcN0HzTZIzE4lNEy/cGbmZkEyGuEKo3WPq4Tu7qev9n+6IMnWPxfq52BA37bBg82
dLtLVjJ50DqqQ9aLYBu29RfbLu1rWiRs6GhQqzk892ZRfmNNGbtMn9uu8C9YiLcFVIdbpUjV6VHJ
DETxnAJhnHkdNPRvTA/W3nY2tG2B2Qm2leadNRW+sBRCJvwu+EMIQSVYNuCip2FCrlZGU3Rm9Ltb
l26LcF+7CRWpGcCiy+r5sWLEAzHl0XoKeykeBvOn47+Ankwrf3hI+4miyiCAwA7D19H39uaozgO0
0gvMP5TLScBuuGa01c+2jz7NRTI4is/IKZudDCMGGWDtWKjED5HPckm7u2rBz5Y7gMvJiebprydJ
a9BLjGED/D93wo3FEXwuslekBATAeZ+sySzvPBIV6Dumo2moO4h9R0mt9dQYxsxhkJPIMAIBDKoo
ugm73aPZf7CCrj6TKP3QtHN3NIzxZ7bIhRrDRpHOHoat3zYPDXmdUGWBE4M0QsJmumVE+F74pCIk
Q8ZgJE6moxTltYwGQIX6F0fwHpQTfcOYsWZD7XcYBFrSVtpggkJsj21uXCPXMq44qahDa+cnay34
2IxfRIt3cML9s/d6VMjEHdeXfpCffJlHj2ZJAiCT6WY/TFBdinIGni9A90dCiUfId2b+RiB3tjeD
pjz9YZdu/FOi4OMMxnxKQKrFw6R1OX9bpTddVU++0fHJpCFLI3BDs5bGs/nxG0bUorLeV6sP/oF0
qyz7G1UJ/pY8fV5HoJ1rc4aV/Vcmg5D7BDTSOp/vgFayGhsTyGcWmz8HReCkz5PMQqrNP/AFIKGx
czsatX7xl12ZMtXJKvdzm1TpPa6f3fp480JniuW0fw34TUCjaJ1/1D6Tkv45T/UdrR1DY1JwRM4c
EgG0Z7zmz4UwL3XJws3tkMwXzR1iAfSfDbP3qnmriqIAmq7nilpxaAo6Ctv+LB3rbR26llQmG9uo
XuPW+7nIyCLbRw3kjSBWdUSPpET3a3bSQJUplptv5dUBzxu8gKy72RJ2R+UznCgkYE9VLm/5z1V/
PoWpAL1FYJWVPDYELbIaUf7NY81Xwf5YJbI45uHIyfpLUjMd0Rtp3p9wfHu08Jkg8D716/d2Jou0
m4oHH20xqCnrW4ODjZMn+7HOjBrodiVt86HPpi9WWZR/kmq5/5Rf8Go0bJRj8v/YO5PluLFzW7+K
w3M4AOyN7sQ9d5AdsiGTvShygpBIFfq+x9Pfb4OOG6dkh+sFzkCDskuqFBPNv9e/1re8f+N1S0zk
WR1P7HZVAQ0qHmdq16gqwgs7W/opCMprw79136bi1inLCqJu8KjFMmZZsTjU71JFJLMRL9EQ8Z0M
8OtxeYBLcIpnoyFNIwrZUOoTY4jLUsrJlPYQNIM8LFP1tL597ET/QSnvG3wkYwvr1z0aBuVlbqRg
eRgbNnlT6zDGsz+awGAnD336XBiKyRQGaMhpOWwzA4tYPMTHIOvbO63/zoiLd3ThVGC7VEC5g9D8
tKTtKIuMtybUhjNC003Gfo6mQUT+qmEbmhvGytJCcVbRCA5+5mCbL/jSB/BXhqSiZr2MSaByxiis
+7K1TsQsSCo4lXh4y6JbYi7BuRLuRVRWxstKtn6mEY9GqP0WuRm+DzI2c9MooT3ib7tw0MCu1UNn
SOG3bSIHW9ZgIjwbovdjc3hrCIZsOA6Me5s8G2lkII0yZGCc5E7SYHznFBRs5U12xiNNk4LiVQSc
HA6gibt5L6fIu6wG29Y1f8XZ/H39B69ZvotS/lrv/CIJnnuVD1G2RTyOPCu0KditQ2ug7ls82fir
aGZU1towRa6ze5D2iZKR7PLNqr37dG6i41hpR2NyXpjhKIxYqI5LxcxSEi7dIDlL2mx/QGYL6k84
uCjLcJwWb5Yxs+dR14XLd3lOS6p9hDHtEY+fIiV+10FY7sc8eh0S43GczYnMh/kRJuStVvvN4FTf
WcAdkObO63tS07BchmCkdM6UqVU8jzBTV6eBWUjt6Mj20wKT9BdPYPEv3lXbFq5JOhTvo+4I77do
pR3ZXRTJaAGg1ZwNEU/Q1AKb3ZGzbCqH1JabLK/CCKBrpuGT6VhMYGSSWU8ExyzRG78UwLRUkJpv
bZ8PzWc0YM+0OFFtXQ//vx6eRpqFcZlhu2FHs+YKmF3RjXNzN1hUuOhyeV4tEP/57SL+xV9qszgX
rhCmZ/O4+N3UWUcs7WIRjtA4h9uqimYO2VP8QH32Z2Bq/VEX7+veZ12JrVLiOtrFSIxbWBQ3ceyM
ZEVs4iP0f2DmTpzmjykIfk6wiP0K/i5Z0jvTKPNNr5YGVfUjK4ZzuRgNuxH2GhQo0NTpDWAQDXDy
//mvZ/5LOJK/nnD47rBCCxuE3p/fnSVLO0BcHYvXitqfGhKm2YwUBU10mMlqoM6kTWH9Wf4qRq5v
m/W94wCHxbzZhKdUCa5pmD7BtB0J3/pr9qlziGwQuKcNKfr4z5/5Xy2SfGbpkEEjMUA22fnNItlC
VmX+wfoXadaRSupTv5TP5DagbXlZc6wWal2x0mxUxy58g97bj3IuLxkY4q6nhIJc1l/GKpW39082
SRsmCRAMBWXAWv67p7w2sylpePdudZ3W3Q4Cc8VO2jWm+zhsPapIMRo0gUkMdqaWvNKVVCGCZy1k
TgHte/mLHxE4hX/zgWzThGlheFy763X9P4YiAIFtm7CqUu5Gk3wNreIZT4OzZtpnbp+QPW8XX/Aq
gTG1qMnCHKX/XAkYq90vwiZHgneg58PCgTJGOPObYvi2XgZoM7eZgTuidb6XRgFSh7DazsKOA24n
gtwFfMKoJR0HKAOnZtIeUuUKFMHPUOfI1MfVJW0mVMpiwQ3kLvqdXpcn0yh+JU2INqoeifwKzqus
7OTsjRUXZR3iEoqEdyqoP3f1XSXq4G7KoejBofQLjbNdwBFoY0Q0mszDSJ8ljFVZE/dty/RHakX6
ZQQNRK1roT3PnvPCio/Q2BJQDpmM7WsRjW9lPnbndd/Qm7m+pytCNTDz6Emsyk+sR/BC/ctUh59W
0xXshZLyYvPSQiJxzuvPjpA+YPHBANdpV/Lc/vLCTGyFGIfvZt9+QwvnXZU9UbYBQymybzmi/zEx
jDfS6S6lJwrGciQL3Uvp0WEbn2cUDk05YOraW05E0rSDMycUTy9OeC85ZZc1JuCSQiRawg08kdQ4
FpPYF03DmFCGlj+XGGKYdD5k+9G4XnbbhMo+CKDw4pLQAxbR5ZvF1PCkd5JVj46uNZq+FStIiO1x
jqWTu2X4vMsbfChUvF8be76PcLCDjo+wcoVUhVL36+3q2ozP6zJ0gXu8t2SEsY4jKoFos3Pnr12z
3gjCIe6JMX0bNb0/ma5Htp4jFW3O415ZzdHLV0yAiR42sls+2+QgcrXU5L+MJrGYrESt+DbF7rVZ
DdCTisn1CaWdX7vPiEJA5Qjycu15EPlb1DLCr36L1Vo9tiRxwrm8HTv50yhj9Es2bRPnKRRHjeY0
+jnSjn2yZ94I6oKousF3oDqQWYoWrE83g/yysigL2OoF6yk92aa8tEknit0w2u1rzQujxwm6tTSv
u5jf0rw2vuxwcUDeZL3U1+PxOt8jHnp+U2i3aVPQHESszuZX42ElarvSoFPXfBiWaNhXWu1tHFAw
mznEy4PfaOtk9XV9CWmLJ3dlPJ55Hh2SMTJvXHPwU88KDquRgrgzfxsB/7JZlvtQp+qcOBa70Ter
tG2inT0dES44gUH/qEfCmZl5T9YpuVpVfR/2vX42qPPgoAQEl2XgttYMRHwotUvK1FdMtrWfG/Fc
m6WfIr3fi6a8gYxf76oupVXBBpzZN/VxtOppaxNiPnFePg49LJswFAWccRKnOE9WE29MNQ4lS1hy
M9M+ZL18SySwdwsnjF9rJf6Zvv8WVWg9QgYfubj29bz4DZXsBytFpq08Glr7BsXIaeZTq8RFk9gh
K1QNdQFSKU3uwinZCASTz84tviRa+KIYZY0cT1B5eeqN/UcQ5/mlX4pb2cenctTiU5LdMtr7spbT
fZ6Css6X8Iml93hS3/7cyhtb1OJkkIKwcn/dIAAoeBVLFN2V7KfCSh00iOezgIuWp9pgDhYErVyF
1DRV44bl4NJ2QV43uB+RNG7sBtZIXAYstQNCNQ4ems1gaH5GRJfynOKSmWGoIOz1OSe+KMEs5JFB
KNqYx5vSiL7pC9FNI9gjnwPRqjCCSEiFl6H/uc5TawZtUOYmQY77kTGMo6pKyq0Pb7pxfw49BTQm
i/R1d1NX9a9lqd5FXhibvijCU1LFN+sYB7f2Q9daGxO+5frHYsFSyh7ixzqk1iiNqJGUT6WyPI8k
XuLc2xjlcp6hP35l6IJYuXTylOJIlYmcQGpvYsN9BouH0lSxVoroIM57jXQ0aF2DHXM9+XqNm7Yf
+pMMOyqHcerlbjZt7HogaDpMV3PC5zGEL3RxMEiK3iblVWVbekz2abXwcFdvqf9vrVpfAe7oPCQj
m8tBsovruRs84D/rCeGfhhTj2GhYFFv1VMI4IEboYjaOwnVWWt0vfcc2C0JmtHE9lIEEK/eqqK2D
Ilqzv2Cn2UcFDXxD/Utbucoq7QmNlZeOaUMh4wl4KkT5HtT6tDPs+tp7CeVW7OQsGn92iQ1neN3Q
99V0o0z1dZJ2xyr57OtmFwQTPc9heJvPbnvuoHJ0XTEcI9wrI9ORr5lus23r7BIopEvoYfWGnbbp
vGaX0AmMWs6PazVXx/TCbNMwYPcNTi0Z+rdVvqBC5NYmc0MxM4epcOqfoJ9XtNhzFGtVvHxFJSRm
lN8NHnOxLohqZQscjSSm51pXP651V6FhIsdbzALHXU7rs9GEwXS2ZencgmkEwdnHdwamuEIJIIrL
yHtWzRAgz74y92bHNMLBmrm1eMsllvFMQ0UBdse2WZGuklJu45JdxOLGn0sv7X23VDTPV648NkXy
c9ZTbxuZGOriaXlM3eSocZfzyAcuwrbPY0c3dm2+M3NxIXTu+Xox3OuaiC9ZQsVpLPAj6gOUoAAC
OUm0zZJMAdAFJ/NX94rMAqIZMjl1o0GYv2Ot18uBpl1MdpDjd6xY/lBOM5SP5dC31raSYbAbe4/l
Nmb+9ZqxZhin9RL+6lTFkPOcBkXlowd85mnY88NgcVWjTmFniujXrfoXUBn6NDh0N0bY7nEIqVkn
zwlIedNcXwrx0dRTfi8f6C7TNeOmVtFPVpXPRhJQT6YkqvXFmdWpsRGJIvZTL1611CqiiVGHqmQp
/O273M1fRW3m5KSqc+7eWWjVt5Y73TGUjGfDkCaUIjv3jbkJD4VJ3aTVYfbD57gxqiQ7V6ZxLdDG
dlXUHtXAsVuNc4EL8LcywE5jUcSA1R3rIqYFDv2q1EX9oI/lh5YUJ/VLSascmoV7zgW9wfyq9XS6
14PimvFaa5bQxB/JswEMwZsWVMVhdVZRY8SXa4GzBrExjSdc2VRRguffJCxMN01QBOfVnGIl+t1Y
uAs/zH3s8IzEsvGrqOabVSLrSrTkqBMc1SXt1WOYPI9T2J8wgD4PLaPUWIFLmuVnnxs0xMJc29aG
q8TmPYbX6aqQtT7AqottUhX7tcBz6dCoCGisifRVpsMgQ217T6eYgjq0IwWHuctQFlrxeZiX5/X3
9Vx51PtqgpY87TYGJnyMiuC4jpVRSP1Pp4jRS4bun0WwCJCjATDpGnmVnHsKc0V0aCqi245D6LSU
yUPgJkwOdbOXECIPSRXFtx6HSj/wtB/hTHdS3XcAgqzMPVAkxtvdwZG5DmM2GQcEcOwzgQaPeW/E
ibzP8+X4lXRY3bLrMVrSYpHZmHmsGNScrlkP0RyVVxHSlTrNyYF4OO9y8PG+R6vtavuaFPOu55oV
7o6HEKsbZR0JJyzZcAtKemvWmyalL2GYDO3Lu+9VQESXoPbjYGaXw+vcGProK9pqgvt6n7ryuL7L
CLX4udHiAMPQA8IOfrVki7MyPWaXvZxoFeGYmGZ+KmsGVXp1xM4a8Cuv306BJTOOQAevn6LreYok
SXy73s080tjWlizBKBmLWPUq61cJ13urxs0Rvsh+xZ07rQ0hOrG20qLFVOXIm6iwtnpvUDZqvy8h
5ncu3s4ndHX7lbjsOLUsFV7jhTI/ojalkqpDH/8/zQnAzyvYcOeep1lXWcJfHbOxLB4imFT3OEE7
i0pXSi5iKuHkexuZzZlYL5MA58CMlnYnZtxcZynsSfVI4icdoifksU3HR78NKSOaelZkchaQjkOH
Bo6RNG5fuqBAWgfYPiLmxpZZDi4rp2WHGiOc79G3xGN5MtCeWkRZ4FP5cbveV6v+OOjNgr+V31M4
MryFaBhSB8GQrcay9XWxal0TkQ2Obe0R4p9ClTT4SbRTNvXeUacYZr0gp5mAzZB7043T6FurruTV
HkOiBTVbs1zWP2BmxGctYovKDvkhBcc59SHP1dj4lEtu3QNuU5bS9tVISQs5Hh4N6WWfXYrJIZCX
9e0fynHeFX39GA+UTzeLxupWecnXT1DzuvBpQ1kgfHFUQxO0Xe++ls7Nyooy8oxCPLp5hzp8XK2C
7my9NhntJZFyc+KohMMK0k6I8wrompAuz+BMnkYyFae4mq4aJhDcHBEVqN0x0We/aSf9mjosSRQA
Y4FVT+FPkh0Tj5W9ShmsmpREMGnb9BqxSee7Tp7AuGWX1ADFzgZta/figeUvAHYzYj7FLxp6c70P
DNq02rh4XKNGtspSxtYMRojupG0d8J2JZYh2IgWkooNm2FZVobIBbn1GkShAqha8FQ8D0Tja3MtL
Z9bTFXfH82THIW3qHOgniiINreqpMrGm00prSGUAgyuNXtYQwySNyg86x9nasqGYd6E/FrdFRaFq
KQ4Iz9RXNDQ3r+MrikZ5XDzxgEew5DAQjXwCi1aWCoG5peG6EzMWmqSk7g4E847I9LLJefXICgaD
B1Xmy7wfmSGm0RFBvdAwwZBs+jnAwjw2g+4PHOHpg8TdyToIBgXcYgEP2XAKBJdeIXmj4XMIoXMo
pMX6XKFX4LbQJc3ZmcZplBu8lb3YoQ1c5gDYBwCHV62MXIoh59uVbbLOmIXLqTumgWZ9bw3Ocp8p
UFMfs2KC+/s8yyFj9g8uK+gjpc6SH+e3WrFR+rl/ivth2rtDXO5yrULOi8UnR76XvOFn1EH+xwYH
t2Gk3+OW850B0KF+rIKWg+pofj0G7Mljy8Poec0Dcktpwms2dXPbNypu9Ac19/lRaI5si7PyQlsM
4GRublwFPAYSzDSTM95l2E+3rW7Y4ORCebQDpSKrZIuBw+qwxPfpwPsoTjmom+wt4opEEPhldiot
ZU+JqvbgHNRTO/Dlgu96kR0idZcXPUfwkWYavoNVWy+SGudU/FEGHB7nkj4WpymvHK/+Atn67wRk
AfLFZtNk6vAVfqNPZlnTexN9jVubNl9C/owl0Yeh1jQpeMdzuZ0U1mZ9+a9YPda/6sVP5kNRW0Xs
vdFyhdUeoHCRfNMcLTwSXT/iz9M3FCJEpKTMtzjn3aiHg72P4KMi+Wecsegg2rRmwDrEau6zmYYT
qf9lknnF5/2ufIJUBIzkGqYkI/5nBVl2GZAZiz7syXS+k0QkoJItJ310nxODFxUwU2qNdeRYd4Hd
LPSUfihd3q6WicRjyQJt4ExVYMPyLZVnzWXucRrtbnQSGtZke5gwMz60OKvJB4Ogbaj21rBvdM7Z
HnBXzjR1zxGcwzoOT+sM4drTQ84LSv03oOjk7o3eXCh6wbWCRrRTh52Qg4FZ549oj8apy6lPyqty
H9HRAO4j2+k4KHZ012nAte3rIntMMuTKLeVM0Iecce4+cwLUhpkqFE3Tky0Gz02mKtfqQTJZhX19
oePhCOuJgFDJw70ExwXVcsgv8FJuigm7BQIe7yC7Tx+mVtuWFMmsQdcBpuC5bu1nbfaOJhGMoxfW
5bYVvbdZz+guBlgrwKvs9e9CMQ3TiB+/bGaD9oM2uJmAgcZ35Ipzb3wcCdNiZG12lUfsIEzLGzMa
071Q045g7KlMM9/QNBvSzYjBjy3NQIQ3pn/FnW+jMbaxhJbWlcQo3ip8V8fetX6S0yYBoObVLKlI
roOWMrArbQunS6ho7CHSJhNvPemboioxQ9JuPoBZZfVt4+TMnb0+MHCHMmBrQBd3OYovYTBWuMhu
hsCQyl1dTt+x8aR/sfw1/81KxyEQxM5DCi4/9/crNucxFKObfgF/kJ5zJLYl2k9az6AvKQM1mglD
KB+Fhh74V8qCv/5tKec7tUo6LfHzbnSnBXDWGzfJNPiZPpOQb/Rg0yXeZ8ZRYQesp97/Z2FfGGq5
8efbzWXLwHFBQQ+AnvzGDeD9T32HCTxtRatFDjW+wTwwU3vztSVQlrVu/ZRLppte4xzIC2Tacpo+
LCUOUPhsXPtwn7jQtEvTdOE2o5VNWzJoYBZBY5dNGzFGEooZsR3w8c4hNOtHipOcY+Sc1v2A24Lk
7l1q8loMVnshpw1baW6l5RxX+EDqGB6aXhG++8ou2Nm7tnC65fSAtdjW7zrFC8P4p8Yuct1ZMvGu
1Y5zHZc3Ur6bWnXvhvl3c6QVx6zDl8R0390W6+EKqOw7ngQZw9COa91PK8/YVi0IvQ7U0B82gyrJ
QeOJAO2tYrvVHmHagi9qyb/G8aqwJQAiCo2Z8ElqgjSSs50hkX8rbZa3M6V6QWP/YsGKgjv/IHBb
oJcBp05fE9oDD8lpDb6tokgIm7JM8Y0rFfrQVVS1aM6D7U3HdcmbKO1KVK8Zd/LeagqHJPzZpKV7
xWqhlpItVbyqpSAFhs3164gw1ekZlY+8lVq9JR3u8ZGEhDJ6hLGBgT9p8s3YCaYRhW9dJchKucAU
3bH1ePxQAIx2UBUVJZPapxiFcylF5OzC6FcZOm9JGJyGDI8QA+J0XTg2GASnv8T11AQwO+O/lVbz
GqXQQde52lIWMadGqkpTNFRFVBjx625kFT+uG/TEVJiPUt8ao+NsIFVgjBjRZ1mBcjRZ0YPFC+JU
fM5cF3tBHO/ZXkQ4g8R86RYW2ohTB9paH3rw98f1ANuKg2mWJFLVby+qoKCB59BEw3Qf8QLUQbYG
OrsLZYNJ8wRnAdXaw2K+u8nY+Hg7eN2W0Xn93bVTozg1w3NUnYuOPwHG7mbudPvkFfjESJospAx8
VlAIK1GQU2YgOcrEscH5AOK/NdxAbIEq6Ywn3MG8eRVVo2qIa7G+fRAsVUCHZI/hgry1tlcApRBb
W1DKBy1hT+DacGix5Aa6XRsrErQexo8FnGczKAeo/VUAkChzgGOQ3/i6DTEmhB1uxaWirhNGwi5N
yBXoPWXxHliSNSHYdCKCBRi8hQtbdXzHuPp0h8Rb0JAMbIzoWi89hQ/eM7SQf4Ls6dyeebNa2laG
hErX6d+W0WXmFXXQigEnNmIANouvg+p6EawSpw42dldldOyuuy4dgbuUsTJ4qj8wQLWxQpoNlGIm
KVzbjkF3DToepYFddJtU8+6nMIba4IzDsRX5Y73gjl6K4EUPORq2GbGT1g5uww5/GbsccvhDSflg
+1ObZoyXrkPwMJkR9F3i59sBVeh+idD7RK1rz87QfkbNlF5asiTrLODppGp7aDTXKGzfYm+Ov6b2
KrZP+mSYj4VVvMD6jAAV1R4dPng9G0Hi1uq4eqOsweo3oHWGOsHCFm/hktulHyVlt3Nq+Mf50N2G
RXQqp8Z6Iu96qBIlPlYS3zHbw7/ixqxYmD8//j2hC09alpCWbum/4a6Wyhxh8nK9dsBUSLsi36az
NK6Gnte7AUQE5wqvPeRqy0Fn7HtE7OPZRmiD8zaex5pDVRgjXFm89UPiaM/ULxH8B+645LnB+YZ2
7FTID0eb9pzfy3OLs5q7FJtwIY+Qo2BMpBwePBkHO4twzc4dSRJodGkcNbvHwVhYL5r2TkWoRTtW
5GAwi5JDgcziV06IFz6/DnQw3HUm40q6OOeu5NTizK5xjFOAMLjgTmkkJUQSSsursJf7JGcLo5SR
9f+Uyv8bDmlzrvr8cRwx7UbquhfipRq17CtBRmr0nFGbum8jLVE8y8wfk/JVLhzTVo3AyckyaRkf
V2hbI7bfV3gKtoJiR79s21qPbJuX/epTqTIr2Dc4CZ0ynP31eTIq2MYq4vcmPcWmd9dyFN4msaqz
mdgStM6Xl6oGS0kYpt2KOW12q8wyzk7AwTPb5Ri4giW+mhZa5vp8F0WbX6zAWyhm7l+8pBouTvDR
Gy91yssjtgbha6jpECHwMEHavSvUUCeVy3j1ipSACisT2YW++33TLq9TONRbo6Gf09XCA30m6wC5
shWhrPeXWUYP6/px3aBq1TDuTS09QVv7WZFV3RY1dVgQKdl0BdmtNaPq92zLvww4M2XVW7NdQ80d
vmH2k6FFmB9LTpHmvR/KhntP+XVWiS4cyeu6/XgyedRfA7taNmVEb1ijl4clsu7Z/yI9xgi/CPuY
S2Iq8tboJw44pFghbmpdUKinMsjtNHxOTYyXIzS+IqiLOdlbsTTKHx3xYWLkiCCtP5l22EQEGGlG
0ZdAkQ7LOIljYDohtsoC6HFlpzfrlPa/lVt/UbnFCfd/jLO7H92Pv/2iOrSbrz/yX//9dxTScvhV
xD9o2Vr/59Pnf/99/T3/LN2y/2Hj5rFJALg8Auje+vvfxl9rHZf4BxYsneYr6IQ4fHHfqOUOzVrS
/ofrYAQCACZ1A34in+CfpVvS+gdnbjxNPCjpfVDWrf/7fz6m/wp/lfdfj9T2t3/+W9Hn92VcdC0N
YNhVfhu9TdAkpiFdPpyFy+f32i2PqzhpC5jPqWOkOyyZvJyM4JDMYQPQBIxMhoQ2D2R3tAS9myUw
LG6q7O4aLQUg3xE/wMCAXBWLbVy0T0kT4H/zUhpgr84YJTcSRKvbAG2JuYe3jdP7TlT8aEygPBkO
TS+Mum2heYs/xVBGWHTu417TjvSvo/sAYd60RamRoNvhnqfgWkNvw+80X4o4vbG78j5nT7RxMMhs
Wf/jSIymaBMniE3jQlQkgT1HypzW0pY5Y7Kc+lTAwUsLXAYuLBnwvcCCdG26w5+Fpi6sXWwM1Qak
ABIZa+kiiOWZAq1EaaZ7GF8c9QAKSYeDxTAUy9ZWTQNd8cOzQAE4uvGKJYOQusyIPHbHOLJ+jagX
+8kivdfiB551qQDh6B8iA4LJfYvULI45ncl4XHHMmaKWe2EH06ZJYWUWkU1MNjmRvXP3Y0ibt1Ht
IxJdGzd0DD5//b0dgutSQfdHkcm2vWrxqyg587zmUSsra0t6n3bi5a6peGzlgg2ZTScOhavJ0XMC
dwOAYtt1BtCTtAEpHy1AArVlOJiVXQJIZydEmBYWBbaLrQ5Invph5VPJsZIj0e3LkJLPUVEaRirS
djqcabzX9t6erO+1WmoYNDqyisNV07zRpYgxoaqfJ5esXZ+6OPRH7Zepha9aV/wqxqjmZ47HDXQB
NQ8FBa8lzWBW2j43pQc03V22eLOzrdG1/CiIcrqMSzt3ArBUlQPdyVYBNZFwkEYm0ikzsQuh0hCh
1hxWrfmRv6KCTeGl77o+Y1k5lIdKfDPw2iGMViQhQj7y3Lza074anIxNrgBeRWPbaNDBWWIHPUWY
pDauJDvU019cF6UvMwv64ti+edXOA3RKDzRhUbDVeK069xYiAuiVDm9v0JvcKMF3rAfuOUwm57Jk
DmzxpIFCI/WFOOZrQUfcFDOFeG626S3tRU8DvGmDt03N5ZaDg8dVMYG2qXjlmIu5GZS1vFysx6Kf
x0Pelwlfm7NLWtwiiw0IjW+G0O6U2I+5SRXdBF94P+hojVyL2a4zFjRt4aX8lOb3Hqv8OZrp3AzE
Ny1P73p2XNxDWCGXyabmweAYvoBkmCfzWxdSBDwVBVe7lp+hoZDfnnKwsmR7LfE+FTWXlpu/xPWM
VsZ3y2RE+y9xmypkGWUabPG7RHH0aqKH7BA2RseOsrUIg2tc8KZbvLmIyVRqkGyHDeAPUnDpVrnA
iTptGd5GcndQHDWMEHgGMLXPsAMc0/hAO4q2hGvY16NUioWYUGb5uksCzXDgVcnB3EHEfXD5Y8na
DdwoBF1S0yQTktLNMCQU6xGhOcfx0qAA9Oi2NO7tp9LcE1hU+e1rOMQBJjK8hpPJ9SgbbNKVQ+aS
XpOZMqCDhX+S7ni/MIyPkYe839nNMcspIDct7kF06g7CQryfE+5aC24XaLo1wsP9PdL7MNvuA4Qi
ghcZSn9h6Bc9sr/LKCUzXQycjd1tDBHN7wMQoak36/ueyxts04b27bB1He5nfjAcejFI0ckaBba3
rZrFxKObO5vJMU+mtHm6JpxwMwJ2VTIlxMOwC617CKvMUDnzT/p125105savC77KHHtB1nBSx+lI
EFGM9EzBBdsiV29biLabtuQxw4D74ITxa1eyLzcLP3Xbj27Rvpdx8m1wOp48OQFly9QZTKH1U5d9
XHL9I/GW5zL08BxweVZxQuEtY7Un25sh3ouR3VvqDk9LDj4qNiI8xLjQoILoZKd+9gO6h7S7w2jP
8TEMXu0GjEwWRccqGpp9kIeHjr1wa71T++EkOjln2vl4ucU/ATt/cl6bNnQmUkqoAUrhGItsqdF2
Z2QP/YK/rHcUVskBWxDoePnxdus72sPvG0P33faS6vwkuFOfHXdkYZptcWmSP3nqAv4mkghfmKSf
Hs/pDXn0cNc0RB1j1qK6HH27+CiWGA3SHG7A0vIU81I/o7c25xJil1bi8JSEDqrqrc/C4ThRi+Wk
HCc7UkqbsQeYFkfcgOh1uHE7X4pRqnKtT/VnmPNj2JK1Z7e2rfQOWmGnVddcS2BOxqlfC0QCCjQe
rLxPHiOoTxfUF3jZnnHvGI3vCGREQjcStAWVCv0cPue9XnKzo5R1RuuyXaJ9aDbL5zQnmVPUJswF
UFXkffw01/w6zAsAIjy1aiCxu1Q3cIGk8rbu3J8g3+R9tEsMFglZj97CXucOEALmpChn1xR8Y0jw
O8dLDiXhUiYUohGjCeY3BpqULBrECUp3w+baG+3DgtcbfDv3ftDdVAaonG5Y3inernb1hDuCQoUy
N1ndM1EDErjUKUqjNRnsgJfB2rmWeJI8DXaTrT3SU4zy1LjXHBL6vt+lfkmJ8taU5Q8UPoswg4XS
BYF6G+TVxJQe3oVQ28hFhNc5G494aNlJpfNTlCXfc5YbMop4QUz51RDYZ1mxkC1kh7CDjXx1dJfb
r6esDs8ijfApyeCumeECBzR90Azc7fT00mFj2s0j60wjtP2YHSSNO/z33XDTS3SOmhVaUWX1rguY
TThsoVZti4EutcQEMEoe+NJi/L1gKt24UHtueoBHGUlpmcjUT0j/YJSsuLLwM7FeB48ZZ7rFzY65
IrfHN3SZiQUse74xc4jzhMRS2AJtJh7HxFEd3OB2nt/HjmVvtK4ELLXskwrLkd33R9PjZm5j8REN
IeNYCd00NFwfmMfDYheAJtpng/IZfIKMmWzcKmvkGurcEb9Wa+wV1SfTJ3ocJpqbqqTZ9qJydw5M
RwgUNW8arzhMEF23IKdm1vel9tglEolRa7fs47y3oKS9BVOXqNWeKc1q1XHPEW1AeGLlHIIEbset
ZtAgM09NdIDdVe8IvwDUWQpnH1BrDqIqdjBzBEvyOvad8VKAhSao6L1baca62USENASpdimb+2EB
JLIMJZ1QTSgPE0LSNmHxQU1Uy+MQq+SU4lkkczmfPDv9VQk3QvjDSR+YcJFt4e1cDXyIOpBsKiGA
MCDee2bh0dUiH8hjUahiomZUkpITycHWbI4dNP+jPsqK6Z3kVUcXbuc8zoH3aCGOzBF1j43FNkTr
TQ2EYdWRrdElBvOTQOPcGOz0DzW5VQ2pSx+oW2xT7ZggoPotnq2NhdCytSoAZ6ZLkYSOqChzamgq
e3pxsn45NQmpGDmdIcIt+7YhYzrAo2bExByrRcZuQdkE6ZfYVPsUH2WXgJKJAiWyY9MaYnvcdGlq
7cyJEOoSY+W2obBz+qEh0vuoFwscTTjfQNIE/eSMDxomH/xTaCL0hIwbSMN+MhbhTW8i2qUeNbvJ
SOlmH5O45t8UHSCDeojKE8rHTRMaaJMjx397tL1d5LreduqLZl+FZUn4l6myJXy5zIIU7QAWQzf6
G9MevF1B3iUL6502poXfgbbdGeVT7EHFjSzrwDiuio54nIOz8HZgDlANaxqNwu9WwhxoLdF3fMCB
7w3pNx7b11yfb7tqeYydjsAd3oOIaan2aBQ39KTBPnAXZgN9T2P8SIgqfAkNtuCRwbUAuAoMWHRc
pMdMUoEmrTJicl5qe5uyd09uiHxuNp5+bbgNLO8qFtme2mHsdvXg/QFKg+Z6t3mtbbyL7Di2nnhu
NTrdaGKn2agpcceVFn8CnIu0q617n9grApSG2DEP6bsYIVzlI2uPJRyBDfU3oTvRwbzMIeeg9MES
4UPf8wLU0HkAtR/Kmi/W8xZ9X5nT/2PvPJZcx7Ir+kXogDdTkgBB0KfPnCDSwnvgwny9FkrSQFKE
9AMa9KCj6r3KJIF7j9l77XbLKpGCMn3SB/llALi9G0f9IUrta5vph5hwx41iUCaWQzVsHaBnem6X
LBOoAunL9uiEPgakDOWosPXgQ9snA4q3mJdaqY7SxEwc4cN8gJxLOusrIe84Z5zxOEtFt6kAR3dF
DJYeBuemyYiJEHLlD7VOKRM1BmqYGbRX68QnDS3KesjhndehTBEkwDpj3qn2w8KcO0ySFDKSrm7a
pDhDA6luphW7Q2PxPml0v0R8srRpKRQm53kYlrPTyGcc3DgWclyEwo5YBZe5OI9ha/hy31zsziz4
qLgT5lKR3EkD10QcQArZlQKm0qYfQELxOeY10ubwOx5S21f5hoEoZH7NnxUcI36Gxp5qJ1IDVUo9
k63rEaqB5ErtMGPzlFm5TfKG9s4Bql3Npz5FGDiko7QZp7T025h1XzphQ9Kcys0IezvhtVzHpdgF
YmmnpcYdU+0QluqThhmzQQMhQB345D7cRMYU1BkaFXQcB1EmyodYlEqgSBAQKulnLksnKIjfGeaJ
SWk1McpbYn3TTrZzxMf7HjZYOHpYaORE2CqLPNK48z4KALq1QaJWXs7yahs2lQLoSz4hDXL2CC0b
ntzEx+cbsdNkzTTVMX3slD44iUqmIdEtm7jpCPdODlNdn+LcebRSDCazDLQQavJh6suC63K9/8qz
IhNGC7AijmHppqxWWHHjRNZWCKmsTEfMsSABbMQeyZSftER/jNLQhuY3x8joHM42iyZXdZZ5S8za
E1BrlOVtTyhNNqD9AGJtkHiDDpJu1NrPxjAyk2TflDeKfqyBglTDJA4rC8ycKnmjridwJ37DRVH2
Uj6eZtxFrc67nqs4gUgHQtpDH6sMD8Ygdf44i2dpXLJDOZqshwznaAAbmW0LIRh0XceKsn1C3Axb
l55IhMr2JZQj8AHwLkyFDL27m9EU11ALWvZbGoWdDp1+V0zhZ1jMEbk+JR5g6bPpgPlb4wONEP6C
yjpyuTlWE8KqZrdnop+E1wnFl/MElVLi5tpoAg1tUZPp9vcofw+J3rJbj++K6IAgaw9gb2FbozYe
Vew6NcdPo9EKhkMVuir71XEp9nOCwxI/66q1tQZvibD1t6tRs53JEFdChG8ZxR+jpbQbpFOZsnrt
uWGY/ldIYR3n2I9JsiV4nPbJJm4MTrLldto0nKOwfTBIvoJAwbXCpIMLpsQWkxZptm3bodnOKa27
QY3RytMRowKHIj/NNKp0V7aojwQA/00lMHbWNwZBWfRY3TrDZeoTehlkA90GDZiVl6Ztgnr+B+aM
qRkOzGz/rmAQjy3QCAgzx0k28KUaclixRICkFRYBP/OumalPJHVEu92334iC7m34G/bi2y7oqduU
AZfihG6MPHsqOan1t6Ftn0fWeLMIR2CsTOCtf7y6HC4YXF2lksWubBQfpAyRHcp3NtAFg3YvXS2S
HGgpybPhCB+13U9LB8jVnq71CKBDjHjjKDp3loeLKjGPwTsDOdCRQAUgl8lArYUFJAXJybaJNsiH
Ss4031JUr+ult64Aj2gdeIAcwU0/GnF7HGjBmRt+lrH6zjIIDbOwsr2SEdTTmO1qcDHuUV0b+9pJ
Pgspv02AsFi4Eoi64oqw42Q5IADChkIqtKJOXF2tS2r4aabz5mRwEGk/xnCscTEAQJDQsQ1GjV6m
hbiqVKT5VB3rn4Fyxux3UwQyac5vkUkwkNQMqTcZ8y5T5BKC3qxfXzM7fF2iId0B9m28Re6nfVWu
LzhnljTjxyvqwnP4ok9tb16zCjWmMSaXLFMeaFcN/s4v1UYDWUgAXGGFTGodoFF8baudUcfbMeei
UIdP6ihnW0Q6rb5eHRMH8tWY3eBWUtTith1U+Sgl8kttav5QUgWaVY8k1sQqtc46k/KDqBzOpp4C
uEwI67Pf6gZ7fqPPnAdt6E8Rj2C8pqMMo3WN12xIKN/YMhgzLXW0CuzToJymF3lK4QjYl7GNWZLX
LzoSvWZVlocpPD6pm1BuUPigLio3SYN8o7DGjFdveljiASO/fUdNep2twp/tZ2RsO2M5LIyMDnwa
YFVJBVLyU5FCWSDB5C0jjMDO8Ncz6VDs9W8D+EdsY7+tUkDC7cC6PuEIlBinlgpaXZ3KXxsfzFZ7
s+f0ohbaHyIUThbJLTVeayO56A3ebTg6Uxbf2zxSUK5mb1YiEdoo0FhWeXKTRWJfG1KwiUewpuWG
tokqKiyVLQEEHyUH1gkh5x9Nv+HlPbAhR4X055htQLrWp6yjNYcBgTsAt3ORc0byOX8plomRn4Am
x/gZrOgzxivp4wN4cHiF0BTCwLTlVFlrh71iZPpWJ8H1YJE7IkeYWHk36XGt/izrhcqXY6EwWAa3
jonDLSrtCbbmc1wP4y7OBujJtewWM8tRsYpjqmpQN/VY/bWT9WZL9VVwup8dYizaOXmqsuR7TDR7
i7T8d1G7lgdtlvxMkLyR4fQmPyN5yiWDytuo0T/Zd5hi9iabmLaWisamjOcb6h0vZayqHnJ6EMR9
+mma9Gjh8jxLA3N2K3kUDZEMcxBjDd2FsIO5K5kO4iQBORMNwdTI1k63GbwtWoqY95mparSzSkYq
edh48URuhGTUNcuyeU9a9Ps8FEf+ibTtw3HcpRZMgyqZYo+5EBFKFdCBbO7Z1zbpQy2lw3ZcSEPX
CvZoI/+vD/nbJ812IXAxg1MkBRt7+qQg2t7qw0kCa4irIHdI/L2iGHZ2dckE0a5vpS2/V/nwNfRM
xLQavlu3NsOysrii757ogEC4TOiC/hlzOfB2BXU6e1RGkg4pIUzP2VxXyh3y3U+eY35ycjhbjsmn
MWnjT5YHVgyMOUdSgPVw8CILZ1crFbd/ENi2E/EM8eZ0CdyPtMtea8V87vhaN0aI2HrMRpITtWcG
g/l2cejarUr4aPW3eIm0vQ5CeVb6HdjBpyzO8RI4J22wenSnKMd8aRQcC73FvIYxJz0e1E7JEXcG
7UFUctXZhcU4xsw8SR9qxAMQ8qRxZBtJ3DTHeaEM73EENb+Ld40pHkPLIK65Ul6LiXGStYCVLibi
XPHjCy82CbFRVN7rWNIe8trw2VGTnoS0UROUhgnKUZb+Cny4eUaNMD2x2F5h6D1Tk8r4mBed4W7X
HUo7xz3XwB6o5TeCACeXm5nOYygC0QztGWMIM1/ez5bNFc9xy7qDG4DgJfwvCpismf5gx+6KZwPh
imTgwC5szUDMwgfB5J1cBLI40lZ/k7E5ebmk6W7GbVJM0ec/Mvi0QqcPeoMlPDOERk7/OVyZFkqc
4mZ1kQfia2U1dTu1A8DUAOUBfaVsjKg6T/rCl5P08pbHdmCAHxmteZBWK9Ys7xx7jZRRVM6d7scR
VXZinovGUmtebaqXf5dm/P/O9//Y+TLG/992vmxaocv8l43vP3/i3ze+qv4vRTcshtxwRWUCr1i5
/sfGl3+iqg5aR8RVxKmtOsj/WPka+r9szXQMAJK2Dd7Ahvf0nytf518yCmsFCIPO8NHgT/23Fe//
tvK1WLP8t5WvbusqeW4sfHXk6P8jEs+i/cKi4JAqEvZXaerhFtQevMRjqzyKukFpLQH3J4y5HC0v
VDvUbbTgWexaWoyqjoll+9MDqda07IC0jooZsS17Sei6DPl0yvz31DxH0z1PSKYhlIL2l2CGrYwp
JQPinWnM3KhBPnUJxYTwFEyFs+g93ZQ3Qw5cdKg5dD7reGDn6mwUuIvFm8IkZsaUlHX2ZtSJWiOo
qAhdgd9dzC/xQvQGmKdMQJP3S1KTiBrYigEXaYHrSWNOSOBK/VA3ryXz7Y8ieqqxMdrTmUS4hIVh
f0TLAv0/3ybwFmv7XnaXgs0x412120vMBNeDgeOHAuksMSavfMshSsTaWYbBofiBBs5RZ36Iehej
Fy6tmaHMW81fqg5XYT44Oi0jfLZPTMsbPCHhQCpTsquMLoBHpbLnDFlg2IzUh/jcMi+3gXja2yY/
dPI7oV1pFu+U9oEU8C3B0fTYTN/0QCh/VuevIQuIVH8xN3saZ+eQGYHOZGBNix4qrEknYnAZU8Nk
HhETlm7JsDjVEbOEEHLRXSt8aSsrssc8o/M7pg2pmtpr2VqbVn1XSY60tEMYefOI3ByAVdIdVess
APxm+mtSfCPvYlEWGCTVsbPYLNXiF9J4bSR4bM3W0CzsPSnsB1YFk4NDzdp2MKrVNeUHdSk6KsC5
yXYhsSBsc0yxd7S+fAn4DSEjyBo/q3xISJXBP8I6q9lVdrojQ0R7HGHu0lke2jAiSykHN8hcYlgC
cC1bOTzb5iO6pG1eIHs1xNkZpI1JJsxIoQj4yhlMuiNUSlwVcXYq9V3POZ0eFIclpv3kOBQEzyjW
bsTH3Bft6mgMVElukGE9yTDx25OdittqzouZfY1J4S4rvYPAMT07FcuyaahqKky/NRR/EQMQ92b7
ZOkv5PjEOD4ir0V4tjpkP7DGF5hdBNiRlvVazisyQna2hfMAItmd5NKbVXtPhIlb5892xkOTsfec
sGAv0XbAjBuOLaMc6SiX0aakgEgY3Mcp/gPN2bZNxAWCKCiGW0BCYsw9ZzLER8onz0Q3RZ+WtseR
3WHwFede3jX2S4paU68LemuyWbCeLNXLYlpug9iNguLdjsJLPE2QsQHEI8BoqoGoJyqwRNnn6me7
/Gnqc5PzN863Eb0h/AOvaZR9IYyj3cJ507cmVuGki7nuNZTMLUAlomscn9rzCIvU78fxaex/tI54
1hKWQsIF1+x04gpRz+8rq32FXA7LTsaIHcQ1E6DpmpSfulOe5OZp6PYoZjeJwdOIfEp040eaBX39
HS9fllxtVWBiCODKxPnKcUvN+QNSfy5+mm0eKVA2nlk9k1qNgRTm/oSahGz2TLYCWE+GvYAGaD0y
l9zYUP28BFmY6sTCStdZOdtpBnKzbIO8SvZJ8beWkJbMs9QG8kQCQKEinzYOWf3Vkd8Ri9xblQST
LlxDcYJIPI+6CFTMH7J6T+Vm42jXwow9GgR3QYqBpD3QOS6ittmLRTuHneXJIQpASF7oXjYLGnjc
W5ssweAMTdEP2+UrLfDbW29LbK7YihEtRx9/EgBgpnjUUlGuO8RIdVmxEQ6hsJ0XfTZ4KqTejYVI
CRQNS5kxZCnDOH+DUiDaFXUXLIp1Jjq2uOgGWRfM0lbNAM1iNd/alolTrSTs8myWKgsGQyTlKkFB
e6Ka2nMFaH2rEk+pvslN8i0SSAKGZDMGm6wA8eCLajH0SSPp24nNo2VEeTBJ6hEZ7XNhZO2+tNpy
Z2Id9EvUFnSYh1l6nDMK27xzhGtDGceK7alCQtFSw2bXO21GiclBPpEnL9vDLynmDHgLY9zWRgZf
3kHLYjrJY8bVRSIM7wegsbAT5ls152xZ6BVgRr9bjYIzlE6U3zP5i8jU8jnaC3s7ZHUEpqW56Ysv
xWLZRo4oN1jjh0OD8o/+B93glkZqnUgatPILEGPWkdNGvxNXTdJau3MKtBflBHGWrAejZcNBjtcf
o2OSuGvXkY0cpn5FpryZ/jJp6fkEG0DE1YyTQJpVuCIzE9ge06zx2ofvE0Yl3LhMdMf8pofQjCs9
C31nan9m12ql2EVnfFvmadgQTlMcepCijJy2MZDJbzXp74S/fsWsle6OwQ3eZtKwH1rmZaM1DQH1
9S9y4xlcPgdjOF9C6MM9gY2uFUPaaj0jt2roJdYfh1uzMZWWZUSycL7F40OeNNbD0OYXh6y9bcLq
Qs374aqElthr3TmX8xlk3qJwetuCiBeIcGRKMElznjNkJUFuzR+pGL9wmyPUWWy+WEHGiECt0BdP
HdhPXNqM41HHhLzRffGCufN5kQkzMBr7IW7fiJ7jDXCQeyYgWiaZM7m34tmfOUmMUefl0OPXBhJu
oVbxjvC3fi9SYT9LghCIKOL9cFrw8IoWxLE8HNMk77zRJmDGsuJzmiCIDUXKAdh/NwUdrUosSMeH
A5mwTAN6czlq061CYqtRVZBXGuV1hMewkxxirTBBH/JuJcq4jPgAW0WQ6CA4MKI1dX1vT/mFy/AS
6lF8ZRFpXFLl0va2smkKCiQWzJ8GDdeW8NcfA+ouKw+VQ4tndEIa3BpOREpYddI0Ee3MfC7dPtPG
q1zoj3OUGb5Z1twgGtdLwgCu45lakzwf9ThkQ9zKNlAS/YKStcX+3jHsqWWcKrJBrxYbgTFrJLf1
AEH0evRRz0eHYeI+5l+bMaElcEvS6IXgFkb7J7u1bK489BqLWFd3hIG2/MvcqLbw0l5jD7ak1IBN
FfDbpV5q/TiL+qiPMuaetOgB15NFJ2m91znjyUkrcRZVc5DVHoD//JSlzmc72BdVF3t0NbfVdKFh
TvcUEAiqr3eBjTVspBSsicoduYwYC1MLHQ0MxO2p1A62GqGbspE9TFtga1tKS6hQTchgNSL5DzJh
sRyU/nOp3VE5msN1ZTpqJIj8s8ZmvBpVzVVHuB1/xMo3waOa8qs5VwflPUVDzm8Qd4928SgllkdH
cW07ImitK2iPqMSeIRGq8GeuST2INcBxEkgFnYstn7obzJtQgp4lGwS/Q14FdUTSnf2ILxgvdOnL
SEF6Rf8E67ri/QKhGb4KxzyDlzDLwBWcY94nH2VffEqoFIyChzfzOGc2JE97CNaoKYZtrcB+fZ9z
YnL49gSApQUfOKgdvl8wXMeseaCEtsb2taJ27cGfSOZH3ax84EujdEHH3vAGMu3J7Jdtw9MvF4HW
mO4g3jvRPsTpdYJH1IU+3b9HnbOS4zbrZgnHGV52dxE6euv4BqLJM/UJLkR8skbSvLpAWR7gpm1G
kN66JB8BlptK9aQrsFkMx7nNjHzIFdtkChF+yCUatHnFDr3tNjXCnWPsF8kJ5Ba2g5gvBBrA4jl1
heQT9MwAT6/2NdAb2SAQK9tOlBNF6bVI3xZHOYoyOFBrTza+6f4GeXcL9ZLiZdm14Tnu622xXENs
+sJYSDc6qPFXzAJJ5zdjEyLRV0xTs0F6pIr0YMt3GUHpAIMgRJBGokmcedoAMZPvKp96OpgzPrjd
Mv1kHeKJjIYLQEM8/A54oWG4EZiSIy8dIVOwsNIRSjGaOEbRpwBkEt7k2iBH9mTlZ5EX6CIq6M1M
Ml67fau0lDb3JX4YWPcNw7Okrkorg1PuJTTBOVHxO8Rr5Vx1IWPGVFUOeZLubDVkOHsFl4N5Uly6
NrvM+i7BAJlZNlYZ5GETriXZiq4xKgxR6yAPrHajpMvLIJwN9zJ74Yhobhk7j4lX2MbUdGjm+JaM
6I8jfgrEDEoMxmZi9MLoRzkIRKC2BgzkppA+iORAkm5y9GDrN8GEq7LkQ+wEzUg2W/KuTqzeIcLI
2t5BJyibaTDifxdyRuybvSMryUxOocX2qb3bBQ2A4L8afmRwZFQ+z9oibK7pqHphGi2lpwH9m6Vw
G8n1g0DLY9YXgbpBg8mnxpZfdrWbauVBRrmxjrxRYiBEObOtfrWlaq9NR410XfwiuH2pu964vVa/
ATKZW4bOAEB6bB90NAlSaga5rAWyeuZlTM2FGWy7a0g5KIrUT4q3ubwoynKg36mse7LapVjUOdGH
GVEQjMaxDj+HlUduPgjzqrU4E1Q58hTruUGN2LORSOi+GpUNa8JTa2ObzN+MVjzrOneDpXnVDLNz
DTpgGKvGV+Cuh5r2ItOCFoDXIJ+jhoZwpM5d9oNZ7ELbT4R4Uq0n5DiEfY2ug29CM32NLGX4UTQN
DgGm+gHG71yXTwS97XJMublON1pOCAUTd2rrx17Sn8JQ2SfL19QYzOn9coICw1QBgGA5HdmfbjXl
JeSU0Akl2SCABZZBBpNJUFy8n2pSoaZjIQ/EvD3MPSxh6RsZD6ti6pqkC3cxHezoNP7UDquLww8T
v4aqgAHUa828QfgIFB0MRGlDxEDnGqLBiqtrWbyPiEnMqD5IvANNpF6LMf2qEoph3IXuHFmnpiyO
00Hj8CKGI1IBIC6+FSNy707LgpsoNukmnutpPrDCgHNonNQDoIK9oy+BZUnHBVw9ML9tTg9fIH5f
muqRY4FVUPdYIqCTQ2VXdBg85vxFjiNgve295mLW7OaE1WMXZS/IXOEeHGeFiMyIHSEqnyejgwIN
PwvWT0S4TvbmpNExj9srydOWJm87E6gEu4EVH0Hay92ST4pTE/gWInABpp5Y+kdh89Hr1zaWzhZn
I+I/DxH1KiGbzytVIZpaF3LdvmFYjHg+MYznCSMBCCaqSWZCUWRtzEL7WfMIGMc/hd2Lyp7GQILA
nuIHig9Ji4i+SvueWMvdpoUsoKZI9nsq3yOHvVv1M8HIX95akjZTO6P+fTbDvzypmTvonPYO5wY5
0anwtAaXUjVUd5HoR+LvGmF4asTQgi4hMqbvOtVde64Odd+yfUf5Z1oUsjn64nXy2w6uOrdnhACo
m1uWJmSDGNPrbBMrPnlj1F3zBGpM2zKREOySiutikE7Bo4eriSk2EQBX1YgwgBPn55g7TX9IChRY
xLSsj/tykWiYemoOoeVuqAdgLHYvij7fQXZ6SvmeOoQ3USobSU3t+zs5r8TCHCNZ2wr9r2dyVNbX
SkPZjSCrmw7mFEQjLZuuBnk281HBNNJOjFN2aErwpGU25Wq+Iui+5DJkmRnD4Tfeldi5rFL/zIru
8XqTTZ2bsGVvIpwJOp5Z38BgidRmg5EO9CKNaWSto6mDUZ7lv5YSOyFcC4+eFxW5z8ysqZ7tfAhw
b2LO9BQDolLMp5CtfPpyq2F7dBBTW+FI1vh0qvDjJjYrgu4i2XeMZQhW5/o3LzUEwT5gSGjRzr6K
65Nc6buUbqwOjx0cbbJm7uF8w9PFAcvhql1royC/TX2sRnrFm0a0Uy0d+zQg7HbHW8Er95BgeZuQ
BYj2y4mHJ51Ueg1yTV9rlIp/Q+xH8MaqeP4SaJuGOGQ3TdIFWI9ELjxJVR+T5pl7tE1fQ+drsL5i
/CzOU6GO7kIiGHjAAGSCsxLbupOJNkwiASp+TZjatEvFXbPstDXVRau8GX0n8Rge0QyNEqBM81MY
pM6jbXro9WzFW50hiOSc8KTfzO5aoaguiaAoI8ajBDuoImjnxzxj3NGNJd5Ecz/zO+K99WuECVU8
+oVxIVmKt2z09bak46EjFek5KQzXrNRA83SD/krZMpmAwUZYNd7kOHkRDKuS8FYM6ua+VCQvkfRU
1099bp/TutmxXgUmSLjU0Y5ZPKVvTqK706IeumHEM9EdrGQ48zZstPknYs3f62zNeDmXlv9xDqq2
DC8bbzdfCv5dOQq9cVgrL9Am90nVGShTE5oohrJ7Fk74Tbj5ZQfJAdLpDvdqjSbHyFikvyohgpFx
/m7ivzyTXFULaCtRxx5X38TQsYTBUDuKI+LPjTo9dcmvTLgnrxumZrI6ZBMDfbWZROgWqrqJ1NuE
Wr8ieEwuF64IKMvmu8UyP3aYAXCszkwY+xxvx3zNotafDZvfhKhzZhLznN4fljw+YHciZqNiTEYP
NKe0/jmC8SEowDP20C1ZGU6JsSHEZ5vyulVxdZ/79gFNLZAjtkVFiH0g3X73PerDQraOuOE9Z/QY
g9CbyxuL4yizm231W3H0cS11s+HK+MdjmIqiA1zQeYMibclDRf/gRfTKDhOAIWdYarQB9tAEKIYh
9iYrto4U8rC8oiyGenfUkkNUxOcSlT/233EOscReSMcw0DXqkSccpnkNYxW9d1vGPzrSOkM/zxlY
rIz1Ib9wNx4dVJVO1frCxv4zX+oGcEvMFNL+sZFXzwOTOfRa89DsEeMiUaKKqv/y6bWLF5+cJtzd
5D4y4U1zqjkn8W0kpDJSRN7SQVLdth8oF98XnuV2/s5aB4Bq5wv1E8Um78bCZKrwrQZYFjafawnX
qdhrkFH75lUy9toAkowlQc3HMNXncUH9JxNzO3ojJgvgUecpvSbzp5WIbVNFm3Xo6ygcFzbnDae6
CAuq74yuPSh1AI65rxjnEe1SBMijP5EvRzD6mzHB0jJHEAi+k1979nTsMsYE1fPUuCNJdcNLCl2S
eGGG66eCEqOpjrV5VqEBOhVXsH0FK8zJGdhU0iQZ+bX+UnZXONa+OmHoKp9q46PG+ZPzs8nJJZcY
MUXECfY4ZYqzuVxlQX4UWApapwEWcvKyjPPB0kZ/RgAeD7wE3fCuOfdowU8esdZlnWHjKzCtTSqA
NVunNDlk8qWpapeFziLP/sTieGCkWBGMMhOdXZxndF4aQtrZfBRGUDOejaac2+bYSB+rZV3n9Cc6
BbFqlX4T04SjP/rR+t/ceepoo/A01+O8z5XPuHlc2q8R/v2ItqtVNHCtpEMIzZenN5NY0r5P/CY5
NnGA0MFLoFhlWsQetQRZKJ3mUHU7wiJUhLgGWFXOHoB/rmk/9jC4uegQy+NSFMj3ogU/D5+AQYxg
TjC6ecyXXwVuv6bP7Lw/geVoOicwqk4sgiNuswaicDKFz30lvNICrKf0HxW16DruBcdUMP1clkeD
c2uwczY834hntlqPb4Wcv0ie4UiUZzPDrEt3pxjZIxr4IFWag2BtZrJjoO6KzASYF5Sc0XPiTwKW
SXZkgOOaReapSs2aYtmidk/YAdmY1SMk8OtieUmBfv8Y6ew6dnnspfNqoKOS0eYBVRLyteRDwk2U
D0cQDCjLQC5SBc+3Thv3IVkECynljFS4M5pXYaydO/GUaBc7UZ9nFL+Fw/amuM72/Iz8mMiJAbJZ
REBU6jNgHIhUduoAocfGsSVEx+9xPFGnPcbZ2SY5BUnIS8+zZJGhlZf3WrmV9ZM+fQkA6J1dMzMh
Yhs8vcJ2po2OJYHsUv9X1+68br4Z8pzYfbJ/v6Ou5UtMXTPCbgphXpnfFvEKcM2wfOUtHL5R0xLL
7Jp4/EDeVpX+mL8t7bXjzEL6hTFRPGf01Jks32qoWwRKMu6FL6a/glZyW7IXl8EGaPE5FrxclX2s
WkxFTDAzCSQs+CrGuLNAHFWQj1oXT0tcu8qSkOc7t++TvLzkMdMxkzvdwA9Ydn7DMChyHAbb5GIP
QFY45Lhqa1Xy7dFwq+kL/91FT1/m8eqoYITwG6hF0CiVG+b9xmleNfS7g5m/jwzmrJgkJk2c7AjL
p+gec0PBPTQENkyzTW0S7brGmOQXgBFBJFtemSWH3jhJ/dGxoxdBzW9wLq54ZVqCAUZgRgA600Y+
fdi9A5Ioq2TOLT0ZtN6pFMypcMvJ2dFV7soifUaPvqlwsA2WviknnHvquC9LotaebEhSaFnX7o/E
SXi5CNsJfKDYsckPh0cu6/tYJr+SsbfiZH6PRw3xjR3F/mjZZ9BHJ8O8LyAQp4rxJc2f3KJujKRd
aT+ZKBRT+z1vXofUfJ7b6Xsg1tO5lAqyY8DdnXnU8NwxYN0JEdT9cSksxtTlNlefLZKHs/4ZGWcd
X4e49tTmpqKtmc2jaEDjyay3w8dKveIUQz6vPYcLZjJDxLyVFHQMg8VfZnXXDhE/4uN9KsRryH/d
6Mz72BaexR5MHkg5VYCfx9gWmx8yCNwWr1dL77O06bE3sQ0kJ4v8y1hnnbwe/9eU+6Qxpi0z/q2D
rFqEB2NVs4ALUuFooDvbMOhmuHnge1hmT2gtzYgIgM/4kfLORegj4lwVyA/RcJKXfSKuk/OEujj2
FC5cRfxwE0vxNUterJYsNttbmtc0v9vpbcbu29+KSj025mZ8qHvciGQEet2zoh8ycVZDP5P26Ywf
Ods2BdJs5h/mZ5Mv31mheJNEZRfrXoeXD5ctjk/AI7GZ7PAq7oqy2Es1uu75t1D0wEwaX6nggA4p
JKFpU1E7sbljpGvdR/vWM+AoTKx6A6q8Yh813sj53i/puVx1BPX8kCAgQDn86eBzwisJ4M3ATaLu
LEVxhaQyf7wsqumui4+KlNFpLN2UTXwjaogaTBgQzsosHBpuWNWgjJoQ29qPJQ8GzHJVj4JEZ6nL
BV+20z4nztycwLlM+UEL36XlzyxX2xeWPxrnTo3fCpG5SwfTqGEpCjqE2gox8SlBSh4zkxvxZ6Nd
Yqh3m2z4sNYjLsEHXb3r/UkfUQex4u4qJp+myjT3FWsyFUEHvdkzNfXBGrDbzPPesL5UBeaYwv2u
YJz7lec3qnm3SK1XrWpQ3X7IVYLs+FMdxZmzQGeZXC90btmlT69rqJ3KGWXx4C0knFlIEdcQowQT
l1qPH3X2aSY6nJcBTiFnPbrbKO/31lev4pZGUaRF7wKDA9I19BgAe5t7Yj9XGDA75AGugA6F6xMj
NO+uekw+rLC6JhUFi7xN8/5SFV+V8V6OzqYv4l+p4bIswpuDdSoZvwyJIA4gKepLbMnnviJlnWdb
Un9H5xIvCL9U5OO4UDop+bGGHDwjsa4saaWUkebE9ht7XKcjSINp1Et7mQudfeqWWM2X0nqOir8S
S2gbXgvGYRlZTqlCJAq3JM43d8zNTVx09OYPlUkOrTxslo6kDjjhRQGSiwzHfAEd+23X3cUeySEI
46fKmANbdw6OZvnycLLF80y6hhoxS6G2G51Xs/gzUMyGAYZEL2UG3OVeiO/f4HYFJoJikYVmCF8H
dQe1NmoVVyfgFiUGJwBHJF8L7dz4b1yd2XKkytpknwgz5oDbnEfloFk3mKZihgCC8el7ofNbn+7/
JrekXaqSMhMiwj/35fjx3PZcthxqhbFqM3fXZw9CkuyUbrKLqGY322Ev7P5AzGfXatFjUy69rL92
Svs2lb+uRHuYdHrbXaKQMoOTXpIMQu1j0Kryeh16a1sJMEfZU1cnvwKAK6BmcFr5xpl+M0yl1Xsi
Bs7V3UWni7qRvxCuFx5nA4+RkbLhWcc1W6kXx2PKnS5DrJgS00VRVWdalF9H86YJexOTquEbjxJn
ovL4LV7b6Wk+MDCSf1cuz1067oTpU3fodYhesBQAJZX/2EbtchP8pm9t8NoH97ZFygtsCYXux8Al
6WMNr1WDE+nQADOBmvCcFqhVmA+S9pUaYzq/tF+hWQ39SY8lkZQWRqFn2Jc40C9lvwNUvLdxHrN1
MBd5Qwpk6Nb6mJ8Q3o/k+++JSV1CXe7DiAgvdliFJlBKY1u3W73pH0rR7ntKF35KRN9ezz4FIw+e
ltmwB3k1M41H4gdHHAEnbIQY+zdZiPFicrdw1vdRQ5+i029DLzqWLmoP1PlInqPuaHI7C7WQqiPy
1gNzSad3Qd0G2FmO2MYXRm1ugtI7+LSKA+zEP+J3kFnhTzRMY/MJjCJ3KaNWj97QfluBWh2hFe17
kh4yuU9klLGMouRVN8GyNlpI8v1XYDfMNo1jj0DIbOHuU9O7HAn5UtDiY/ygbv2OX2Rdmzl1jGJj
WQqno7s0Eak103iDMwuqKoBNOz0RsyKNiltH0z8ZCKzyQKzYfe4l3iGmkxhybz1BJipwrsqoqc7D
lwWCsiULYKXvHq3KJEepW6tLMocEN7Kx3ElISWifa5hKazeDlZy6t65tCe4PVw3nRjAbyRckEDCF
Dd1jGvnvtRey7wXJ1j8bGTz/An9W26/j8Cdq2Z3w5i8NnYpGc13Zx5y5YqHZJ8NUH0OuYUB5rtls
xom1J/3HLaDdaQ5TZrpjmc5N4+8w/cAd2bNjWhHuAiSM2ce06wWppV87mnVviupMcnNsybToyLak
r5uXYr7yIjZ1TbufxD8P+1JRDtt6nFYlziNqSRYEFXAi5+tMiOXUmS+Y/GgN8lZDkXF5+uJqdCQu
sLSm256jSVCqD5WWuygxVq5i1Doz6ftdojKmeu+eYm2qEaPDUNt1NJa05WZAswD1e2FQApgM1x4+
pmo7Njc4/OeZbBbwvNv0c9QcrrEVd1gtAvAQcZivQaEvA6PaafMQLtReuGmuyvQK/ZS5c79J6wfH
no4OrjOcF0eekAcj4M1N6iHFyRu3F3oTGqPbECQ5mnG4dsxwZ/j4uxqMq0j06CGLEA4LhvCNbbB4
Aj6oS/cgzeJCFn9Vf3m8IVucgfOoCKUdW1D5VpQvWm9eMjUv7sgKcX+Tcbbu8W/BsLkTflkFKUoz
J0MYq6vyRtSLeWi3EDUVC/DfCoqxkxY6QlkgIFD6+h5PbEQFRxF9JXreUphsC/PIkOFFsPmtOwAY
xjkVziJruyepigOlvd+mzVVcUj0c291dS613s2GrZBXutkGDyXV9DVzgYOHur1rtAbA+UT1c9imp
2JikFnulRR/q6yYxVzZIp87kFI5+UZlAZIgu1FX/AFhkYQ3WXgsRczzs6pwiQYspj504weA++IkD
yug5lGVp+KzhQK/EhPtFrq6VX2xlZC09NR2S6Yey29UAyUJRDRokVCi4y9F+tbVfiZAy4GD0izfP
GLdARxZ99TNaWyJshH4vivUzoOtK4iWvzSeNLB4MRvT8+CZDeyeIXIqlAprqAxKuZrAzY28TH53K
AcwDBKSUyE7zVY03zg4fLedjKva5Toa45b90LdfNl/QfzUTbSbjZQREx2X+YgD7Iuzl89gWiEEA0
n3MHIROwt4vewPBlNRAXvF9ojT1NoDVbWTVwkRSfZQR2onMeo7w/RpqzYPt4LgGO9JbcAq9HD1NL
y0lOY9d8xXr/bsCAM3oD93XJAMbdaQxKDHaCwt9q2nkoe44DGEW4mclJ3YaWvYs784BsB6XHOPUk
pf2e6Hzp+b+9iN5rpPXSSbmZWO255uaHS5tzwvBBj3pbNV9lHrKVKtIzA+rUqh+4oTrOo65BIWoM
sAiDwqPSBW+ZbSwjLs38AXMo74aQap9svLZT9ViV0dkZQGmMJv4A/TjbGT256JVCWf7u0GtreYCv
8AmOFeBIYKtlCvJj0GtWmg3FssvSoGw7NUFdTnDNEXevLj72Yxrp4XbqOLy6g/7S+/ZPmOonFUXv
XROWr144rMtJvBR+NS4l1T87oomot6pmeu0StKhHtFECDrORKrzT/4T/32Tjy0XMHmFR1pp81Hsm
ozJaW6JfFthBO0s5H20/s1HtvDsbvNj51MAOd0k8psyKURWyd1z7GzoQrn5HKftYg5Ni4gPtP0SP
m1DvBsZSW4waWcbdIEhJYwWW4IilfrxWC9g0ev6dFG5MqgITa1Lw9svtrzLVo0NC+njlwYZYebH4
xzIM78HAco8Ry7Nt4yhgSjRjMTToO3VIykK+Rly/aYMO6EBUMbEi+Im1cNlOUjayJtxxUMGLdjIi
5D/7xzcflD8ysH4Ls9tQDkd2PuvZfmGmcu9CXc8alGRmp/m8Q8fDw1+IE9Je6snFY730If4LqJDE
1TWbGPEcH8yTfRO8qmHYuJHc6+xnpbsvdN4xKH9M8pnGW0cjHB+Drg+OedhnT/aMszJ7/SWPOSzm
L6PNYlMnyUM1KDpYAK7C0PjuFLcwmp37VyopijWDLeLdJN/p28DWEl17U3I2bPcdFCvpl+oQt9mO
7J617bqELqBogFUfUfk54ERclD1DrhI8TUe8chmkjHcGi7oLACKo3/Btl3hQLbaXzNTdDOCG9Vhh
Sa7++Ito4xTm0aLQDsY1IuV+MKrhK0GQ2vVljZ42dMMSw5r2ZOg4zI0CGoAUzDFSncNeYa0d99IY
eBdkVMCTegzG8CFmdGvBYCUCOaG55YnOvB+3c4ESxPpH6xg7tnHtATnVh/O8sUIsXNrk6OGcuRJB
A6a8SVtkwEZIcF+woH+Xtr4WcItC+mcQY5mOwwL4l3EOreH9d/azFaodcfoSNmA33Ru0Lj/8qvA5
eLxaifOp5XC5GPNkJf4I6m/tVRp57Ap+hMWoF5qWDJ3lSGSpC2fyI8H0NMNCPeya+DA4H3lBaL5s
94Hz3eHJJpGylP6zkeCwd+EQkiqlurykjU5JdPadyR0+cYEgbJA+ISttM0qCDIvDdyxXGV1OE3M+
DcHcs98K5zOxmT2pBxbYWj7l8tVDNOr0Zj/7WKeSpL3N+O5WRsPC15j1eBlGYzaxuF3ijoNkAHJw
Z5n8OnpzigW9cjfJ0C636EbWP3odkJLxWiLaWilBc4l9JXgiEszE5q0rkHZZHBuwYWriuDSwoNtE
4nnWGqbncXE05T+OEBqbg3jk7g7HmGNz7V6AwSwske7riIn+tJil56IhQ4tiTW+cA0w0o5D4NnIG
Vicdmg0I5eDiotUDe91EKtgO9rbnpC+cj864S4K8Q+IsonHjMtqGWRJZgNnoO/GSva+RN87Npe/J
bd74tClYSxvpOfpBFoX9T2SKuWxRL9Fm0/gHkCoiHZQrogDpRy5xAZSXoHqYB0gaAw7sx1X1WeYE
D5he5Izc9GxtwfI36NJw2KBRE7MZeGrM9kTkvHJbon5vPhJuG7/BK+MV58/wqlCzjuCyaSn18zDZ
zk5MMbKLeJ0QpR3jQTYJjGS5oKgG2zYKonxLmn0FT5MayoSgByKUNI5h92sGV3kNmNt2LHa9eR50
9pGMkEaAHUQqnGNPUkBxRgdQoREmdaOMSCYczycTs4jgfl+k+OSypzyh85cjeiQfx35t198TANrB
vFbRTxUf5qIVfEZpfx7934DuGiOUi9yeA9FrjxUWttOCOcXGwWU77lzMkwVG41+/qecZ8D7jIq45
mWvweV3/n5txd5kQOQcHnvsvvVBI5zRf8VtwhK+KQwIcxbCfdVrwWM4A6xwCKsmCY5w8F2pYOBxD
Ke+L5T+coOS7OTbtShtjDbQ6HIIuMI1soJmeOOChRHKLgu3k4FC25w4LNq36TavWQsNNY1wsjiyN
tyUWVtZvgHmOffYdspttZ8hV+TL0R93deONWj5v1/NaZmLInHIF0yrBd+TmQBKk31jDLcQcfZTMM
jQX+vrGAevtWp/9YaBem021C7pZWDFu04N2QNIu8YmsHLDzfW+nT5P42kMeyDwfDZ/VTxpSK+kv8
p8DbVlrwbAEiBEhW6zuYwmD0pmLcIBc08SCvXnkXo97sjIZTSV1132Mv4S+Zhrs3RifbCy82ViWz
2kqQ9W44CW0IGEZEYxJtVc/uOWA/t5RBHyLLr6Xb7+6kYWEeaRfIWid49J1LzyFJGLH9osUEKHu0
dkjocFGq8Sdycu+l6ThJBWH1VreMKeOyZCDQ0jrbMzUvPRRkkW+HwXtgtO08t+rDBFq2LjKThhuY
4pmn3Sq3CO929u0HXcYAjVuVZiuSSi64xLTo/uVyfHUzVk/sYbyCN4JePJ3uYxPU3pbyko0bNu8G
g9WvHPA3UBOITYyzOFhKNLeWGz7QBGMdmX24IWDf9rhmLtBaL2P7rHPZ2/wglgD9G9yMmIsB+4TP
v8O4AuHWZCLtEYnSv4ZU3xXFvUhPrT9i92TA5P3zkq3Qr2OZPo2EiNxiOtTmv0Chafbldur/KbGr
+6dKO3nZj60lt5inF0+0YDP/kvZYXV2CT+26tRDisNL0brcSraKO6N5gJAmJKUV0VRjpuRhe/M5+
8P0PjdyO1v0NFufFEVwBOjJZxqg/1Ta/TZQf0gH7CT7u/goYoFiZHGRVrL9T4Pww5czPVc2ZeQr8
JbxGiTUWWAzxaAW8ZOmCns80z/hBbt3aTpueuo78bERGPG72kcaWJxdQqOBFgb8oHedI37DcsvK/
Km3VEIu8OC3gTULA3jZs3F0CaXvLThmgo36Ki/Qh7rjf4SNi8TN6Jlap+5gptl6iclawNoaFKeWw
9ysuEAVNGb3Hwb/QJ4RrdHHNtOQUMOaUIzdnrgWKWtEaN5U1LrO+ocFtDF882ZVns62jdZd68Cqn
mSfQIl0wGr8H9gMDrHucKUEuDsa+NTu2phxPaUmtDOAq90LGFPWj6stlDNhoE1P4TeV5P6M0Z9tx
AwD8nE3Yz7FH76Iq/fJNDApsiI0te7q9L5qJV2rVltoToNTISy91SNmuw6lsnWiKCVP+QbQ85JD5
NTr6gPyarrTGmbZNWjHOTrNfJJzZj4Mtk8uWgQo/EM8GIR/jpYwdOFUxpBYqaKTvDQj+8aYOWN/r
GvOMC3ebK7uE0sLvU/F0cugeHXaMxjaIaC1rIEsxrdxJHxB6XFHh49eiWE6NRsY5IVJddC6SE3Ly
nPzSlJxPJ+wUQ53yME7U4OypmiK2nz0SxNjhl2AfgfFzqrAmlDlLf22U7wX8U5KBdGuw8lEvdB0H
1zoJN+OJlGstTHxABzk++hRQFsoG3QgcHUIm06x9RozdYahKdm5BfPz73K50GzkifaQwi+ng/EAz
UcNpff7w74t/D5kjxgMcGMVYcv7w74uq0hilWN3Fr2gb4/DRO8u/D0fsNtSCGUQYXfoMlhzY2cmU
zDQbvdAP7fwwiGD6z8Pf1/776d///V9f+/u/SvX/77fJYooOXn0oLd6CS/Dz4gBYYEahNuBAoG7E
ZPXU1TdC0goxGz4wahYcpEonzvz3oZ4LvN2+DoLGq4JlO4XyiPOwPP7nfxjcXnXSCl42HjTZk41z
9HY8/OeBgpNFQigc+ZSYTj264vD3kfy/H/3n09iRewtHHszg/Ah9/38erJlhZHqhxtnSToGC5ynC
rHNkokbBbY5BZaRPWNOIF84PTsKsz5of/tfXiPlnezD1aOmJYKlV4vj3Eed4ZKh0RJNAz7A51yxG
VdDVwxah3NZJ+94HlqGABCt1ajPoqrKkgaE0qYdCAL1GrWMfIUvENdvX2GH22ttHLbH+v8+jIZyO
0et//8Dfd/390bbgKgkMt1hP+qCd0HD/56GFIHf8BR8xsyWT499D71uchP77ucVzwHy0RTiwyS9s
h0D/VGZtHh2nIFbjiQpDa+Y8Tp33KpXCz8C5xLRvWpEbD0GE/qEl9UNHm+0E0vlmw/c4MLalemQk
71jiUMfY4m17xQHEqYfsHMJwObemf5gUxSmCjM4aGvHEYSiJTm5ifmLQcTaNrQPTtxRCKwrm8e+B
gCc8vU7D+tDK6jjEuceHGjfQtvAphlgGoraO4URVZRpS9woy08Mr0QSAp2QIuyywKQcdUkjwDLgQ
rNjHF15/DmratSMUxkUCk7LUoRfWLcaYStPvU+fqu1xM+7zosRU0Q7l3BXs0H6OpdEeSyClynBFR
XwPYwHFBuWQ6tY4DaEVGx+0lCexyH/dPbuRpLyCaPoqOU4U5OdHWNDmx4TWHsOHHGH0TbdsxX15b
k78xtGFVWjis7SLmbGZxtlKaeaF0KEY4hy0xRVp0MDn1wrthuOCBG1WVPs8y4nvhI5uBgMhOZVix
G8uba3mehNLYtPcRjQWo9LGBp9GDHAiNv7lA7Pv7p50mIPwQ6M6xkGQR+nh6KkZigyMEQ0SP7snV
iLNgTfn7g9TM0MDGYXNfzB1iFvDVrZOhtXY+is5IKMnjPLPuwHMx5CvVZrADzC41tdMSrenWY9xi
N5+/13rSro02h7CRswVNLJotc7fQr4XG5lRUEJfI/0xXX4C0sXLgo6Oa3nV/6m8uSUiQRQ+p2Yw7
E29aNCVQ+0Js1YaRXkupn7tJWq+8FuaaaiqIWhOjSertQlCnmCdMF0Bml4HgLYcGK+fsNQ3Cf4U+
Okeou9QW7BGH0P/Tsjkn1qhhwB5enLxON03WjR8x+RhBBeY1VOl99HLvbqAQyVgTzBJacVem1W1N
hCPJkx0Npnuz/cq9CZy3nA2tfPPfr1XJrEqbDk6qdmgvLYBihFwFzpH5Pbn3cpsgjVz/HuDHVVgQ
0rtp6ROZM6rX3Mk8BeacGi05sTYFTxO0Tn2bS78+DdRAbwxVI2vbKjzmhhYekcjzbWk1A8N4FBvB
QqgiynHd8MQOW7fOXeraDKZjfz6lIqmZY7gFVCXPOGfkuQrZRZRS+hCBalQVNtqbRg3mQph5+QBi
tSAB5dQUryOpNXVVnoMAMDMDYwwxDvGVELF8Jdt2OLHhj/cWHVpqfjem0PUuU4f5w2g9vIrKUtXS
bcMvK0U3A1lmHIlNEkQFBV0IOt47ZTQnjWD4AM3vREk0D2arMyZskWa8s8uScsyMWFwjg6lpgNlv
12BR9wkU3tIMjJCsafP++7uq3AQDbttXVYEiqgq7vpmaEtfCIZ2k6fQH2/pejWJ4E5ydmKQKLpdn
h0KTs9eAbrfZALpJK67CdZp7KoJX6I+CyRTjHv4N3VOANrRIAzVHXWnUeiZK6hSekzY2sBUz5q2S
h6GN9GPX3Js6QyfKfZDPJF+PuhLAfoeRZjgXGtmo691DVlbdw2CENzckz81LDSRtjIIHK6Wi12RH
uPKMzlhpOHd2HqAYIoruLbT8FzlT9IOCY53ZueZz0/fd2vb2ese9GS96v2dGcgeY5e+ozzqXvgKo
1/dwSqokw180PnVY8cH+IX4krbWmOWT6lJ586k1C4EGiV+Cg8uTJrwnYIJnwsqfP7JXydcAuYm/q
aQfRBCdKpeVnyQD1WjBChRTqwcsjmjXURFJzZ9tWuOf+blKBg2ieywQrQ2Te3aqxdzBaOQJj+2vJ
EpI1FPXYH6ucV7sdRH907DjdU7lBpSbOIacmSGiPZWQsKLsp116UTsjBzMC6UNmHFEOCkcT/eX8J
UjwAztoDyiMOzH6Izko7QTSk4D6L8QEOQSXf+4kGY8vBtll0j3rADFhXDP3dSlyqaNTOf28oP0UO
08tkWDlxGO/Ynu972iyPLF/NupLCfYvx0s/GKbmjdiy/1IahbQsPPuXQG9kljaLw4j6GpaFdQm5W
GyPuC7hXFZ/OX/PYW+xMk+iDHyAXGy7LJ9X14kHND5EDqDOKJ/0/V/TY2WevNKe9ajHRD+XD3wU3
9Ywxk5y/lr5YgiDgHKEVJQRb/AgLgY/UY9MEcDH6nI523pz0gcTkgfTuJUhS88IBxrwAKGA3UADd
iip362Z2/KDoNsdfGif/+ahRYLAiCHYWsv86HAKmpQ4PK19LX60R1O4gTGvlOa65T0EFhFFtLgel
kwLsCKkPQ/dGc2x57mPMbB4qWmqBBCE9E88TlvRhUF21CqW3tRKqZALuMVc1ev+aSCRb14OdCcqi
05NgM8rx14+McEUZ8SYIdFpOrTiHqE3rWy5Se61r8abCi7xjBHa1GHPiIoRHltKvu6BEnAFoT8R+
KAlLgcs/Vg7iiuW2bwlwKlFE/3QTbnEmY+u5yz0WFBTdkRycowIaQWWYHOAyYbVJHcJaLP1+gyEh
wJ67FZB9xry/DKa98otmj3mXjc7oXIlE3at22jURhQeGaWxMnVOfVP59isOnDKbDsO2xSh/i4MN2
cv/RMcAumVTCLctq7ccz9d2q8TTmUXBwA3CxIxm0wo5Bu6vpMtX1pkutFLFMUlXbObe8lLvJKzj5
4d3q7R3tTnQkRGO5yRlh5dacCxg0mErqzPmzPeuzmaTyCOpo7PndPrgUPNPCms0i3WkcPHNFUzXs
bs+72JIzue7FoPu6kQDdZbRSVrhK3+cDNEAWU8RgwCaKHDpwARef31KK7NJS+sVJ/xv8THiUU0l/
SFswKstfgF4gwmVrycnY9aBlsn9MlmkdfpoJyOuiwkfgFsHR70xzp3nzsjN9dWGy13UUSV2bqlNr
9a9GiPtMGtPZqPoPT3DaUo3iZmTjX/dafLe6pDNL2RXd6IwGgd8BcSL8lji0IMSuz4ip15a5EGed
q4Zubtc8jKUt5okSYkN68n3vUTNDYNzTrxkjvaM1YPaKWgDNWhlvtOx1dCGVYFYAUas3tNeO1lEn
fNBwj7xZZf/Q2E1zCimqCgu/fukzOO4OTbDrUd58b4LgqQvnEirkvKkoUeFxjlHgBOx7lApvWt7B
oAYO4MYQEKECoDNG+8iuoVjGqLUicKk6cfz3yATbQtPSyXei6gHAL1tvfNCFAXKLKwCTZX2rk0x7
15t4a3rqMYvMi6zrakV550Ej9EcSGzyb7jv8uH1yYbtW70iXa3uqHQ50CkA+ycFK9M70NGR98SjI
Mp7Ytb200Dj/tn9/m77AUCldpuaXZ0nsJ73LBrYstgwgBlxC1radgwa6CLLtaACQB+hXoGUD+rNL
lj0vYYCVA7jCNsiYCloZnfam27WQv4YGutqXrqoXNwI8EFDnXHBAXQ/dLUia7kpvzTo2ad1ss2Hk
9fEJ1XAK7eCQz53Bn3pEwaXQhy8sAuT+XV8tOxnUQLyqWawmnSYBDPX83PhqW3bwRGw827F2zfht
jLUCaZTfecLpiRmZVsH/8tY03TzUdoIvnBjh1m7Elyht56gPP5PnYMEaD8oy5ZbgNmzKkIqFUjpn
vXWIo4/Q1SGlFxQH6FWCwWw0t+NQ8nybNsHYvv7VYDGsxkSLl16D6TG6TQ5+rhgnKnmRqltliFZg
eLrHQaTTVmuRlpP2SlDYXGRG/haN5j/DFtaCqlJrlUM2xI2A8R6G2AyLX1UTs7kWd7HHHXflKwMf
OW+/IxQQixGzspLXhkPEWiVVRbGOWvz447Vosu/SBN0ryHMVBi+qljvJMneMel0nDLqyvKZXTEDP
MGt9NXnUP2iIiRE8IneoCnD26YcpxmxjJ+8+Q9Vt3zZYAuYqmhxoOgIxHoSWw3+jPUmAaWS8s7fW
aV+iuZZuRK21HfOxmQzmy80atVQvM/Wm1+avkffZSRH29k2WQZ2NJ1wRqhodmW2dau78ApzQGqBB
bGCnKfw3VTkbp0voi8CdokRxm9riPXIYoncOhsI+ZHDtocmTo+QGCH1jSYXRYVTJ3WRbWpf/QkEF
A4XK9kI3wAz44a+V5m/xCIjCiwhHoeLvotYO19KHyjN64T+7N4dllxKDtzXjl9YaZOZ++DSE9lz0
BWbwgnnNyE7GNaOTBT2v83v7AcoC24Ky/LGbN9vtB6zl1Vfls3kPRlZwzag/Rmo7M6OhUactcYXh
K5IWO+Ku03FnIIIFWbN0Te+kGBGXY1SssXiTRZ6CzWB0D0UOcqlalE+aywm91Zm/FM0bBx6iOiPr
pwC2l3vB6kYV82edVSR9wwyFnxt84PZvYTSHDlvxG5aDtQ2h1xoJ6TOdUyQ8EONuxN9p6D4p4W7t
bnqhaxB/VZNbKAsMCQ0KqSt7b4s0XSmXLpU0iZ61GeA6qIQdTPnptBHO/BLb2+A5lzlaZATmxrEH
nR6g+paYDlJdAtU7bri5eKis/oyOaIqRCYpBd6YkSN+3888V23shidt4Ge6DIbJe7AlhzHUGQPrf
1FaIgz+PfScgi0ykBw+YQabXa7upXhJ2o2toGPBaw2MwDCsYwqs+5s4QWzgJAc7EFrjzggGwI+nf
Zk/FnNlFzhUjMTyTjD6AW5JkPa1FYfk4F/uEGAc7b4KKECi0t84/oToT7B31TaqNz7IiJE/xM+tN
zz/ouRO8hzHBlsK5JQvqb3t2c5qfyujo9avER2ph6hHF2hkqgU6LmCH50fIgfhs69TSydAJ+cXde
pFfrsBXbktuWO3eHkMgHXhMv7CK/pq44lzNNnUO/nlxbGhOWXslrnRSc2nIZ/mQ1F0krJNEN/VSR
AgDPkR0oGMPQHohdYNzh0gDBDljRGlxUNoKBLB57mMKJVixbQ+g7I/oJo+E7R3Va2DHWdk6fy6LA
cs5tDg+rUX36DZYzQ2a3KR8Pha5vk6KIn2I8oz2HMJ5JSpeKPltaQc7qwqoEqqd7UWDy9hHqEpcx
w1k9x8MBWyxajyO4E/ApR7Qva5lWyWpIs2e7qHcYVT90/d4r+SiLAkyCVdtLr7WW+MrnJwZnYj2O
B8jX2TII7J1eRd2GOp2SKUF9s5Po3YMhunBYpBZNUxypz8zXefw5Fqm7tizgLLS13qi14uYUUBCq
AVpjP0pnSpLt2FWhA7N+141ebdTAk1QJOJXUu+o6nCXNJ90n0scitokt5Wqrt+Bzbd3P9rlvEwV0
71LiHvGS5pe6yUU7pwmJjOFRlGiFgDwXjmW42ORu/VwOWNRkM9LqG1iku6ntFjpE8MiUhWzYcKZv
ETpwyySl6qszktMtIfKwq+fnr6NWdmUAxF5EfnLQfeKshvsUec4pVRo+h6H9V+V1sHKNDmZK8U1p
PcYRW1TLgQDxQrfsV9NU9KWNdFcM0vxpVXbFOqcQFmHbjTQcpBbCXjklF0vq+TIK4R2H7is/5MSE
MHnLxigHmYTnZrSnM2A/9DLPQDXkAgA7bKxETYCV1O9R+MxBYXP1AMnjMIlwhDruilP0Us47PCA+
FQ4W2FOxMdKQBjZidCF7UeoMgl3gwylLHW0ES4LUMpwxPV7PlOwpFJHXzqftmdEBb+S6EnsW9X0m
rfqopcyu4B5MRXaSvJ08y+136dCefG5SJoY4uxBvRtAeuTUf29D/N7oM5EAi4nKDHjWa9iNKG6DD
yGLlTj+mqa23Ya4eslq8pqIE3VJsk/Ir1OSZa/Wj+kP0oE1SMzHn8yhbc6R+9ELznCUt0Pf+WlAR
Mte7PzLZdNguEubhNyd7LBiiODioSMu0IH8qaGANwP5J9KCBJKsrAIUPYnDII51RXDTL/e4b+dnB
xafYadzQ2EmBmX0RSdgf8nxfOh4hmPp1ZLzKC+h+JoKX3JxsKlxaaL4a+2toz0XBniCzHnpoMlNv
bFOkCQ6BTbjkN0cQcSmzhJf6NDXyGY9PviqoY19FRqUvwPurQ8OqzsbsA+8Z0I7QnlstSbR5apgW
PAFPuNT9PPGvOc3AJWjvZe9JmIamuGMYxkiC02KhxeOrT9TZ4UafqUtvWi9uyO9vsDUOYM0vJiri
i5QrnHPKiItZw26FBYNx2n1sLFITmgaahdIkcXKmmjtw1harJBVcQHB0VlNmV0c2Sa/1wDAeHsy6
FPK54Kwok0juKJSheBnwishihFyL0FnaHCfN/JoIjCk7bJg8pyRqIjb/kx1yo553vXcw+NwLBH2L
mkk9OQ5TY5lQibZ0vYRqNehPuO5STkfAEEcbdhjYsN3U+3cjIlHgamJa9o1Dc0yDoluqBoZZhVO0
wRhXo1qnaKdL0+Wbm87fVVYAsEXjSNcmJigQ7zU3br2gcBCpwV3ofjp3Kb16M8XH7IKXpmk/2gqL
gatQX7Nyk1pqZ2TWI5T86dZmKXkng+8eVY453h62Q6PapbNIMtd8qOP0GAQDLmM1RivmMBcZ0jQ4
9BTOUKf+bfQWd1MvXPde9sqawRs59Ck20AbejLV7RKKsKBR3L2bVnq3mxUktA7Jet/KTHl+8l2+o
YPsg6sW23yjvAYLDOkjEuZ3dvgCga9DE4aMqwST5NA6gcqCKj41+agAoBphgtn5o4k3LjY9kYiRv
UYiWd9zMW2nsuQi5rSTmMojcH0okAlaBEGiix81aNeGW0mdzLVGs6P8m/OfWJMwAJO8qpyPh4EDH
lxZrNQVPd+Z2xIB8olFaVj7RYMCJwEKPpMmuwrD2nSMLsqeEdML846kazEtpIVfrBJXtKTUoNuDm
iDD1f9g7j+XKleyK/kuPhQ4kMuEGmlxvaC69mSBoivAeCfdX+gb9mBb4FGr1RArNNbmPZFU9khdA
5slz9l57TwIzVJCkm3A09c2eFXbnG76/M1AgmhoTPyhmget9SK/bIr9ufSafTptXt6R4EFbQIsL2
YuDKCR2qLGRnjxqNuQBolIhx/kwy2sm0MA9BTVteM1Gdlf5IyhRY1V2NO25N7YLJWuJgDK3knMfj
jrNfSpLeR2EGiF7JOiot2q/lDMauHEA7+IG1yVwGkkVKd0bkjD/GHEZFMO+aPHzOUCuky3Q9KPRd
ziYdZptqCWeBN8aA/ZyTLLZtezSoIsoeC49TG4JUZErYugE1unN/jgQGlMCFw2g6xaVLjW8zrwx8
I+64Dr3qbjbKq24Q75o22roM4mmVEGz2+xmkwHJTZPBIQ2YKG5dRCiENQ3YIWTIDaRIN4CLcaifM
jmEWsqTDpjeDYWc5kHmqjJG4NJOfrh1A0MK1a1HU13H0A3oSqRsJSQv58YDepn/S4Pwp7oqD4yP4
SWzsbVaFpimKld6ZDspZs7joGDlTaKJXm5JkN2PHXFsuVMBeeMdw2a5ikyunQzxShRp2Zd/diLg/
oYk89kSyXuJp/Kk5mVIXEDBmERFKBAylfIA6u3LH85RiGbO7wd9I6LSIIpEEwR9nuala2C0VWJuF
s1NS7smse4+J394Z0AEaNYp1l/Y/8Vy89IHKt2D0O04IPKbDvNHY4SqLun5QgCpVhtgjQczjB9eM
ihg/ePGi0cYBscSmdn9MM3zOIT5dtXPxnlXpRN3U3Xmjk56dprgKvBqpHcTBOG3ya6ZkL7VZDms7
iiAIGatA0kqlfkGh08iZuD/ejSQ3Xig1p6vCSxlqzJxCvchgmsIjV8rpnA1OcqGoHDO6w9MYCKqx
YtxXfX6gjD4TMsb4fDbN9ex00Yb/mUTchzvUPnQiOpS0g1oYMTz7IJnmeNwTNcVqIgmXki6+W/Kv
+hiZZZWrdC19brOoy0NA7UduEcDjpktrJrI3jobTYU/8Lg6AhEYDHQxwYxGMAK+eNwRvlGzRmZhf
Fc9lZBoRyy6/h1k0D0FXs8ORG78SCPyiao4uZoYzZcYiHiJ0YpePWVWxDuRD47HNjbvZCIfjFMMZ
mscfAiPz1ahbb+cwfzibwrhkiR1eo7MFkkOamR9LQqZlDPgB/3gdQgvC31G302ZoFDV2DS2Q4RrK
sT7ea+weLc6YTazQoBOUN5K2x83Pn91HA8ojWBwprFt+9AHZZEFZJRF9NNWyYKDWSaucfw8a3a7D
C0fC+KCc+tEphWQmFu3VyNKsJ/cmy8NLniFoUYz7wHhwVK3BbOkwyeiQlMemfq+Sd7PuCBTkqOfP
voe8wPqcSvtTBfwebQHRZYgWYqKdbqUS76Od3reFjb+z0E+Ng6N8LqDEVkAs0A+xctMRSTPkc77/
4XkBKkPrxknTL/T3z0bg7PoyeZ84WxD25t0OQQlRZMQZSp4Rj5yJeqGth9NkwU4UPYKsQj9mulon
ZcegELH6biKB72lULTjncjrimblGso+gX5fdNi1mZ00G6pOg87xKRcBOAm5wZwWwS7jvyaVy1jai
+cGlxx6H2Opb8l7lcrjqMS1sszlEsa77fcZocC3bhPAdu1nEScvf8PBYpuG96E22VpSg7tKy9Zoz
46pxhXGQVT1FNml10J468VM1MTrXLHjP4+hqrvEYAOD8wq6AsBR+q6nfmEFskClAOzY1CX2p8zll
4wOCHryR9a5ukbRa00PGHH/jGne+cWolLVKSGpgLZwWa67Iq105MgmqTwcpr+/6YB4F9DqnTf8OX
IxYUlFkdrgGk2DNphYkgo2Ei/4S5HmxIJjN+XLzlJk3TfupIrgKgOw/ekrdkk/2+jwew+0Gdeoca
Qb6ZFMneN5N3+sWExQo4tp3df7sVWA0HU585tPkeCniw6iFojDkctpyUj3ONpQg5Ob8SnXz073Vc
/rhZ4MPwDuY9wSbPNSLkIW/YqAvASehxtnEfIa0GKjR4Po3e7pKWWAZnm8mgU9JkMWhdOxXORosL
b/jiMAgPhhuSOC6YZXJJUifFxppywEB9+BFjF+EMeskil55To27NwnrpG8ScdW3xVrh+s0JqHdJB
JiSiFUS1INdE4orpYEJZSd0lSipIAnjoS5PHaVPqVRgJe5v+UIBbOIpQjVkhIhnDW2zxkSCVonyq
YYkVlpGctQVaAKcPVyFvUYiMZwc140qp8S0rSHFwVfrqqLo5qjb8MGOclQYnYd1uSxMWTtNV/cGy
zZtgIlqnaR6FRUua0SEAhfBac9zFZFR8k5U4AsTy3mTuf5SpDdq2ujW95FFHqKBToy5AKGVrash9
K0FvDdA6GCsxlbfZVnn+eTRMXESYKxl4DrveIS2k84g4ElWCgIFukIkcpkoNjLsAez0XJCIo5KPq
8C/3g0HVxxHbZ0qMUa1nvWsk3ITxdnZKe+F/3xkpTqwUpbBQ6rnpao+L6mbrKPs0gj9Z6qA2cgUG
ArqUQAJx/zbEmbDO4liJ0GSFfUmQp/yJnf6r6xEcRtWo125Z7Zgooor29y3ETcdQ70wAP0KzD7jt
IJ0DM85dZLEh9pgioBRt608j1idDlv4RPc+tEzbVeeoo2wrZ3xk9Nr7OoE0b/kEEck5GKHN+GH9i
YXqerdjAh2QgZ3ffUJNx0pzqY87KQW+VnFdC+tYNrpB1P2aQsfpn/60f1B9Sa9iXeo/qioZINjof
ASX8ukffk86geHFXSPSLwT41ZzJvC0ZDA7JpbF/jTrU8uFXT06Ny1aqLSBpmVXrK84XAfsx4CIIe
o/ksw2s0PTsuhL1HfIDlzpxYwHA8/EDNgFuoR2aMuXxIAgZJOa1916OxLmwPL2nzPmb45QfbFBsB
mcXhV2hFifcxAebmKzBn9k/hT6QsB2Jtt5pkjQFT1BQ8as8T504fyIBRp9aqdqCgoqPdjV9hQ0ay
VfsujRfSntyof0BVj0psSK8yVubJT0hGHsRtqn0seBXqzAZt7tpJh5MBuqzrHnTTEeuN51Ep22dM
soYCvkoQEKFkudBLOhIKAUivhvytTQJ1xwJmXZwNT36Dd7AzhueM7g88Nv9WOeZdquDuNIH3yapM
L5i01lU9sXm1hkawFI7GJqg2XcttM5NVBCO2aikdMdDdAkidPiRc/U2ia1aCFq59Yehgzdy+O1B2
0BewVLSRfvFZVPwPouy5Zl7KQBOJVhyTumqQc0Sc5QF6Ygq6PD3FPSbPlF6YjGuEE339p6NJPAzi
z0CE+KpgFeVXYG7dsp+0E4obq+EeH2doE1hMnJlDmR0727qhJd9glRyYoi/NPUEo426kY1WO087L
wGSSdr8yYatvmdJdVR4rrHauDX7HlWx8LHPhuLfzstwOOQG9FpVW3COcL+IO/N5gvucOGcQDCAyF
aKygszPQTwEAV3ubZPT2zQxOp+SAsS0S43mYWLRmBw4G9hvID/TcPKQWZQfii/S5l3neJ2n5pxvc
kxXy3TJb7idQVnwj2q+kJQMbYZRlEPHDxPlYGP5ZxJi/MsTZfmg6RzOc7ooR3ohAtLNyAZeWZvFC
7WFuRw8HEoqOHKk9CcYRs3mPkaLN9L196uL6oUFOBLwCkFM30SHT8oHz1V5LAQS+JjWz1cWZ4wZN
FWlvDU4/tDVwQo2IrmCsXAXz/MhK067SieyAhBW9jR1yivLlYJziRLCcbEdcE8Pyxj72FOFrFXjw
a+HgrJRV3mXD2Z3AajvxrZlg5ujn1zJ6Gw3rqHpUcpbJKbkoNE+fktcxXVMKLBD+BXYWm+gFQzKC
GWOm78zpdz6zHp6b1NsuN0eFV4ZJVo6SYhyvo/LNZIdcKyZO7Pv1q0V3p3LwCZbJ9BxnuluPmpVl
IA2N7Oc4AqWfjN/8FFdZ7N4uJuBhbK+AcD/VXQjbqdmmsd8f5oJYQIDjh0wBbJ7D4c1t/IlEocNU
uPiyaNZWgUtwlGteGv+2j3ygQXH7HHlwRf2HIho+U+j6u+p1TqhWqg4gr1s5N1YWvVJ0VuvSasRW
q1dWUIEmcrjMnXExQIcidqHtXN/wEJ7d0T4gYdcIAR1MNj6T+aFIviuB2xmdBfE/hFzV4y4SHLVn
ieRI+PSRLAt6qgvIT5jyg5HZxohiJqKE3MqFzZp+jvRc921RUmcNOOD6iI5p4S8tpuEQ61oC19pz
aIKSZTnevrYJMSaKlwrLKuaNs0waO+NZZJWPe4ZOUNiW0dGonrJsBE0OtdeiZKKIgjIiGcowxdmb
DYznZGYlMV1FD1B0Z8F8cerxTskhzNZTPV75YXYf5vZPPp8rPCk+N3lMZ3LdRERlFh5kdWegQxvR
3qHCxttXO+0hy/2rVnT6jLV0OagDXKSLf/Y89WLOPOJpUffbxPkyFCg/365vBiFwaIT6MZL0C6q+
eEYAj7UpYI2Z6baumjwgxZqeiUs7kgHAwAzKZUozwKaGj/ahUuZL6A8+CWYlwsQbHzNaR5to6BPY
BXTkbUFXnzIr3WgXri0Xu6kvDCUQEnjqO3fElTf63o4eDx6LBsdzC3QhmtVmru0PJ8SbiAXXwsDK
YYkh1JTSlJBYoeICONJYpyD/vYy1d+brBkv2ajgYxvQnks1LEtl7Djb35JW9Vxbh36O68GT3aKvo
kEYe8LbIpg2OfdAL9IaBTo9wlSdPWIfQ5kFyaZYUQM3DOHeWfGJjT1yJB/tUbsa8v8jUqi+Gxueo
ouaYM+N08lbvyZy/EXUXb+uSg/AwBEfPrr5GRgTGxMgqiVxEwRrTY9bflhizOLyP4AMKY0P9wm8q
UnE0Ff0eyDRHqseN5dNxdlvrCzUdaW4N6wERBtt2ZpoOTNHYlEXyFY3GXVFmD4nqX+YA2QA94a/S
t8ptR2FWdfYB3cVX0vjpESn7NsNrZ8mm22Amag/EJ2+tEYhXFX2QCuTCmylI64OMPNqBhxQS57rA
5gg1f1rlHe6VtgY07SPlZ5B1HZIqfdLKeEKU8xlBq9yGQ/86LTmvVfRkAr5d6xx3hniYJxoFNiIP
sq1BQHe0BAbabfPo0uLLMmB/yGfTKn0JUkr0BnEt6UvizWomOkLFO/u7634XY/MkG0p1IyCyJGkv
laFPXcoBpCS8M/HgLebizRuTlEeSAX/aRHJb2/F9L19KMzvMdZxeIcpfa3I8sUCvUwxdXQs63xg+
eineiqa7Val6bgWFZB/LE1JrSKHlZsSCyrn9A8v0g2hQ+7S9BUbUTrayRDMrmCW4juYgKcwbxgT9
xqLnso15Y02tSoQVxW3DlmuMxfPU2dXJHfiA3tBJOMNtXKP/1iFc/NkOLomNfTwEqISVD0KmGNMH
bXrMUmltjt1T4NM6dVy0x36WvtYl2RVJVVOI7Xx8fxH+72qnG9g42Ftwlk0LUwIycJ/FV06Mgh0P
EAtkM0KFgEOys4lK7Zm0L6YMq7aATary1Vc0PqbpJbRBcVpldAYIQ+Qerf2tpcltJuFIM0SwsVlv
kgBQjCcEJ/kpxJarlx2U5tcQ4Wxvra0/Oc+kpsDNjWka5a9IHutdb/Kd6IqgXkc5yvOjHP7Yacef
Ykpv/NyvV1Y+3fRIwDbk19LEFZ8IGvOz5WN0aWi7c3vC6pD2LkqxvQeFc2vG2bP7QE/QP4A1hYCc
IF4kOsorh9tq7C5z5lQ7j5Jcst9RXs5Y/w37KHPGunVyOzRLcTOFj71M913fyxsbTpNjWfbK0+zx
ZoROzo6bo6iTH1Gmh7Z9ztLq3Y06grYbfSkDfqR82Cjffasky02NVJOwWuKlRVxxgaV/CCzxEwyM
gKy62YghobeVQ0EK0YojrNs52n4AQP9caThMYKI3hcPhqqiNbR/rdyfNaagM41XXZcWOrEGL+HUE
ye5WJCAwPM/2Nr6Qr5UgMJpSbYPI8Ckx6dJaxD9tjAqxq+4nCHAD6i3kn9hu3AJ3df6dMKXfxJ5r
7RQKpnSR4ol8+iYKhcKjGx91PPPe0URYIeE8Z5Y9L0BXHMsLGswFKTaZlVhBm3fEU+yhg6O1bW6k
S/fZmhhYgk1YsoOMYwcHHRnCFmPdZ0iUVBy4b7aCpth79BJ679mkVb+vHEaPJfSsE77nonSqNYqG
Bi5K+1yVfo6iFWREqAkOXegOGQpnXLGok0kr3tpG/WTXUEuwcmoFA0UnwSmP2LdJGWRXcmx35VGM
BBLVahAz+e1afUik9RkOE50tCXewxnQLiMMFe07fYLyL4+EwJB0NsIXiNcWqxiFevdeVywUpakIx
UvtPODjvs0dWTunEjPc4PkciZ4sgEfy6ZCC/zjo2gVLaX5P/loC9sDDTbMBqLQYy6xFcb0KKtpNu
JBr+zWiYqGPcxbBlQY7LSTzqmAiO4NE2BDpg+ouwY3lR9KKV62zYLo/setOGDOLj3Pj3hqTHiwHD
b9QezoSxCpP0qlpyzZhtYKXPvCd6+mgcu5lbkzjPdToQ5z5QK7Q6A4QI0JSBHeVk7f4ZQcKT10NW
j8Bax0icOdXTmBWUMAnc/xZoJ53Azr7r5Ldd6h+bC7Hrc9IgRfpVeTT0SS1aZygp4gCtIwdDgup7
mF0EbqneyViUiHivSnPHHhJQ16Kp9MTIYUk5Hi43BgotSeh4fikB5kTuOnRgBJsWxm6SDC+lZe7N
shVQJtzL3NfWXoTQFcpZrjs9rpXML3b46g7tNWiUswNQL6mfjOCHxuJFWvkDB9gY5gS9ZSezt4md
PGmbGV9TxX/wlLxaxCbBS9TELQhhg1QBgOD3826KmAfFcWUdTEM+EU1WOvnZLfGxVBFx4LimyGzg
dk67hXdavxeaVXtCn9U7qOdcAdwKRfocftQhEsp2cgoGbtFToduDXhYULz8bjf4OrQn+NW96mcCj
Qbuzsr+9yvgQlXR3pEv/2IlV7XvLRDimUvAYM2duto7rvNHODU3Oo40v8IRwFBNyYFL/K5rPtYOh
lRbJNYMzFmkfyXgWAM+O3pRtvI6cIHZOXz4j93xofbPDIXbvi7bZzZb+sUa8oHVKKocqkKJU3GzZ
AuZAD4L8xzl6rtsdGaDMXCe++Xg/ovzJBXkC8BoZXIVyPNKD+UbatC3CT5YvMOILBmdxT37MS9Yf
ydJszPeL2yVKppdZZAh53jo1MBSFlGVWxxhyksodsoARdVX+GWEE4sWwIrY95scpTxqzJb4WMKRA
idWaDIFZpxefhUSjY8xhSstlgcf2OQeHRqeH3s/faqqCeAzP05y+iZklyRh3pffWWBzLhwAKhow+
U4N96KsunHMV39VvdhVehHgJ5TtP3GlgF8xgAMFnZDLon5DU3FAYbZKq+XSASbQkOw4vGGYJ8NP9
k9+P14zpN5W3CCr4EeEm66F4rWveBc1xwG6bMyiHVGXrHNUBmwzVqbkfO9TDYisLf+ffMhvZ2jZI
iUzcUXi8N73aesEloJXph+rOhlRSSAqGRZXgjIwgdHAOMnDGcf6Ag3t09U8oGYP2vpxWAwk+gy+O
TpIctBW92BUYBwpVzTvDifStRHVNGb+S2tpH7vgYtumpSNFx1hdt9d+WeBLEHbGarIo43SYpjyfU
UeXcT2bIGWUivda70cXNNHEE+k0Z/f841v8ljtUS7v8Ux4rg+uPf/+2f4lh//8Wfj7b717+pv0tL
QHD0LAtJt6mc/4pjNYT3d8RoyxdthnnCEqS+FmXTRfwr+XfXdU3bddTyH9P9Rx6r5f7dMZXpeK5N
uStR7/9f8liV5f1zHqvtuFJJ4SrlCs7snmktf/71cR8XYfuvfxP/UoFdiNOMwWoNtIiOZcDAArlc
b2bdfeF/6CEcHmJ7h5O1eLIm5HgYodoYB0cp425bGeN8k0JpE5uZKE4wbdOJLOziqG1BE32KypvI
NG8TAtx3vh7kLlIP0hPyVOPHo4cCVIRpF0Wne233ZB4IpE+cveSLNgQiKZgUqCepttI4Mz8sbve2
gUOX9YaxaxFEhF0tt43pWU9K2PSAcKft+8arr4Um2K6vOf+ENAgfJ0ORX6i+xqaeLkFrCywzNxrE
zaUnmi31PKYw8+zf1qGJ8DKrGH8kVnzK6uK+kWZ6BZOPUM2qSa888+SVHbPHwU0voAEksYUJpYNy
84CTbydPnX5zAzu9w0YxXweU0g0p28E3CW7+LXg5/zaKhy9TuwM2UoCtRdx3ELaG+GCqHPuS7ybH
wh1AbbVmtTFK0QPjI8lN2XAUfv+9V5TfQVTp4++PXCXpuY2aEUOR5x1MmVdHXXXpDT0rpmlGfFtB
wriJktA6+NMCBJ00zXpSo9JdUpFk1Liuccr9yTj9flQtnzL7C+iAteAfiobJ9GwYnKBbw9yykk43
TjVNuIq86cbsHPs8Ig5RrYGypdaXtIObruPpdZjjjA7PjDB/KMx7FV7LDiwbAthJXsLAtx+Acyyt
s7o72FJHD2S2jte57TMV7sS+1RX3lBJhAx1QBeffF8wMNpMkFC/DnVmA7LFjImC9ZOj2ZYsj0/Ie
EyN3rizPUntKsdchflMBbdgm/0KFjrT+98eUvr6qib2Eh0Mipakmn4MOaj47YHAOfIyEi8XDbMWk
49ix5W/DPLXQOcXe+vcq0pr2bv/6bTw6HkfU0cg+Ghc0eI012WljU6OII+kQMN8hDSCz/b5UiS2Y
QizvFHmUOGkTQ50SisHNVPf6nqiiAri3EYb0mWOj2hUouT9HK0UCF3a30aiu00QZJ1wo5iG1mYSh
HWpv4+XFVT7254x70FMAJ9AnTiduJ6YGCx62LAZxsetrRI7qu2lBX3TjORjq5Mmp4XLlbUviK7Mi
Cvn8S8H1K3OE540bnakdC+y2AkJSrwzecLVQfIHCodr5ts06phZaJjWtoyERLtfXKPS2D/yGSA+0
ZI0TJah60rfBZuhj9Awjjd77KvLKu/nrM4UQ2xsoBgDjkZMZOCEMS+0yGhZPqd1QBpNNiEmfk86W
wIqOrmMTb0x7Nh+GYSDXzP3rE3/5MvZKwpdzLa4QSHu1Lx5FaT9qkcLEsNrowlJdvXnaIZW5KO+8
OPvxxuWAvnxmp5zkjSQdDn/9ql4WPrfoFW5/X/wKJydBKJh6zVORFM5dkOlvP0FUkleqOPix29xl
DO5WSOlSQx4kSTCXsmWKMvfgCQ3czvtxLsGlLn/TMAKb8Xk4bay0RqgdIK/PCKShtvvjFT/IU5lm
gDK6iep+eJ8wGILAFAHLNs+tk43yahDVC5cI/m8AXw79TvnJ0mIX/ScnD3vj1gVFMpkGeL8K+WR0
7neUoNiMq4m2x2L01FnwjfCsIzJsGi8uykLLUP5NDB3+TACQvc19m1qqG26CIbowI1/MM6ONuG/4
gVIcI4Hq+3OZkfjWi9m9tXHAofyON9oKq+1IUv21WQ1Qpn9vnK7346uW/WHtjk10HBiJhmZUXNyh
wRlYz2cWymcjCZMHZLlHoxzFCdFyibtgjtD1Ns5DGWSvY5qm22axVE6FZ1w7JOdw9Kw8AhdAKyY0
t9hp8J0T1vKqZ1RqMfOOAzZRfMTVPJ3nwjxXXdiQXNT9mMtD3tge693v6k02TntApXtQQ55fdA3W
LV7i4Jr0NqczuJ/0FO+UiqsXv4eTLST9LfwB0By95ur3xXICj+H+CwFLWjk3RGcO2NlshldlT8ax
ER9VVrXQ2ef2tmFUsXJLu9lRMKOOrlB41UhEMKFixxw0FepI4ATKytB5yJvqCXMX+Hl6+Su3wwr7
+9OHHSTuupvUWkVpDPBGDvWRc/sddG3yvPF0b7yiwbPqLyg5VSJV4ObzOBeVLMlQYz5TrV9AglYn
5dOMnwdF7uTcMBaXaNKW2Bc/M7p7OSD+TRvJysjSuErLMn9PMvImVKl+dEdyrPOVu0ZPXz72NlUL
GAcnNT1CBYVVeqOxq4dKPlUeRs4B8LdO4gYfEFJMPDHTa6mmx2CJZu0zPVxHQzweUtGXG8nDq1CR
ndrFDm7LlBwzEb6N1V1pCn0jl+s69kiybNSPTJBd3oFyHO8SBQDNdJvyZlpebOr+q0lO+27u5PMY
xZzu5vrVVD3gDiy30hiTU1pxZkxRyzFjS7G8zvX0METmTepj9gI5MzXfpnUyo+UcDY5tj2nTviEa
49RO28GVlPJeiSAx4OhheHR3jb4lSiGDv+bC2jhAdS5Q7+U1kpXewgjnfZHkln/80wdhSCvHRc+y
pBRDS6YVSnep3/kRcxRIMAAalpeeWwS0cLijX2FtnCiAticjfdWMCWPl0Ro+Iuddl+U5HErn1R8J
GemtVt5bCX+TmW5ypM+r4NT0kDEsK6KAGyW3ecNxy+c7GaBkTRkYxzpOGHtncHBGxpWT0Vh7CyHE
/e/L8qWEkRpjmebOb1CfqdB59TQBiSURqjLuH3Xe94+N59xC5yT9K0gtQOhudSqgkICh6B5UNne3
jNITZhlNfEJAPtALrObLVBOC08XdvVWoD54t3zmFc9keS6tApmI3PjWPMg+ctQlgoKTYtcFgwV4N
0FCjvb324x7+gV09hnRYN7/rXbTA2yJAcb8rs1iW5+44t/o6ifLiBSChXs+TNd/hN43pUa6Ul6bE
OlruU9y1Z2UEzUegCw6t0rSu5mAegCy0AD7K9kDR1GzGWc6X2DTeZ/TVqx6l1jcks7UpMbTIYcyv
U7vAP99ZFbPRCtChSN56xQNhD5LYg2Sq35LRPMdeZZ8JZMFdmVd/apfueqxzey84IGNYrNWLkMKg
uTBk59bG1+UgtjPDSNwbXgtKsIMvJb30IuMQxoZG9jxOA9VyTcERKzN6mAdmC5HBwCKpbtw0sZ+9
EuphrenWEdvY3TtFS3ouRJOPQMljFcFPaN32g9TQnQwVE7PBajhyQlnoMvHd8+VS9xh6ggQLyNyk
BMkzvUrHvL2LEY+BlYGEPpA9G6N7WvGBGUfTNeI4b8cn9u9X8Wb9bieuBhqbjLOzzbWr1qSH0MCt
Gvuqdr0Bghc81qRo59WYF/31CE79BI5D7seSt7D2UAG5YtkRHNx0RUja+LJVGL3jXOVW4+wDy6By
0l1/y7ZQ/44ZNk5SW8fMRzcBdHs65MoHcOz742X0yfjCla1u1KTVjesQVogwoFilubAPkw/oobMH
fvl2Tu5cdoRNNuoSMhxbRh02+txFJnFxgu5QNDun36L592WicbNypwYOit1D1cGjpQdbsRn4wAe7
AjiaLSv0bx4LTxnCrg6H9mpmN/hePhgh7706tvHQKPkcRPhaFRY8GIAJgtXGhCwMqZCig5Zkx0Er
ZXr3PbfdTxpV3SNOlHylIuZNST46155V5Ysz+D8/Wi7sMIOQ//36P/4GWT2q8bxjI4W+j4hWoaIc
qxuKvmozmCVNsZrGjDnl21SQFC2lqQ+/+5NlkUHuM3Rhyr74JmjdcUqagC70gvBnMRA30cbtlR0x
JvqtE+o+LN+pM1borKavxVDwV1kJBBx1VdI8AXVi115OoeiJfsTsMcUg26jcuK2/q5O5f+Qs0z9a
JixAJ7MuKlHrzrGMq99LWXiJB5wAMRbr/rBgTn5fuh5TZLO8/LevdQ7obVyXUUVUrVpisweCbFwH
gMm8nCNj5Vz1LdkyhJeHiCK5oM5CPPl98XAGbc0BsVKG1vB3//prE1v2rDgP5cZI2MQ2LICAssfw
lACHug5aU17Xc6mufz+NeMCYd2LbsHxr71eK+iTyw8c48L+KKCbuke+6i5vovRSccpsKA17iM7LB
WJi/+IpjdliLT3yL8BuH4KNKo/i29+FNtBFcIr3gKqYsmW9tq0HjckMmgng0sim/z4lZ/KtwXD5z
03LngU/Yl0w817bW3UUT/HTV5BMTv9aBDUVCDs3XY5P11TnpDdrtPXmMoBHI1uvjQ+At4AFLtjeY
MEAYL5XXcg2ZCf71pd9uAqF05d5wUufchZnYSC3D+zDM3/uxe+fCDWQNxQiRpd8dHHeRZCC8eMAp
1jx4eD4gp3CESePy3lwGJl5bo/T3U3/tKX6MzkWTTV/4sXK14EhgbvKx11e9wz9yxqHd15mRkwjN
bHSiBF3P/li94UWebut2dkizkMYeotY564tgZ45x/ZZLEj4Ny3mgtclmbaOuvBhllm0TNwzxAsx9
c5NJsTY7y/4KMpcnIXW7p6IoWNuNn8T3p9e+JszWIpQiiqPxiLXtuZzN8IzUitu67SA8+z120ijO
i1cI4jfKZDgtpbtRxeQi1KeCRpWL5K0Sw+635ga6AVxaM+8vEEIRM+2YiIGNP1MYZnvT7ovdJFoO
zRqJv4sdP+k779SMQQ7o2po2rZxH/G1Y4mUycOBrI78j2bjOkPbUeke8bQyl8k6kRn9rIO5Nc6di
9EhXfrovnP7DsWBDzpCXc1q04IFQY1SoPjzxQBzxQxuKJ9OaaCVTRq/sHxdNdRKFL5FKHvIkears
4DP0rK102mwzA2OofSYocc5xH71yiLqhhehhKfecRPR1PTNl927uya+Ejz1MW3RAiUFMTTxLxIVm
tMUeil361HbmfmqSJ3RO3gZHKFip2XtPUPT6ifdklva919DhZ1SEVaF5LPvYOhvBTEwz+bzNAMvf
rTGlIVOmAQTc7T+IOpPlRpk1iD4REQwFFFtJaJYt2+1xQ9hum3keCnj6e1D/EXej6NHtlqCoyi/z
pL5AYeG27jRj5FnMOwNRIsUTUAbvGWM1+Jm/nCQEBFQGmI0xfQW5Y27QmDFVx557mRWn2Q5AVN/B
YrRIEV2y+tuI8/yiN7SAienD1ZR1dnTg4yo5wwGC8FXdkUD3/EK2m2yyzV1gzHQMppYAHWg+WKN7
B2jCWhzTC9hiW+TIUfDZMDuNFIBVNGF6IU5C6eDTwQ5+5yQ24258LHuznjJ8ORXssyViS/ABncV5
xUfNmd9ou4NbKO2pJToYwyBH2JtfQnDmK5OOlMDVwmMvtXCvFxBkqUPxwsq4H+jraO1cHTzMlH06
hIdgwgkEAQdCUqjtiGrvUmw9Z48HyrlGbhtrA7IDNyAYLbDvKcBmxDFffDNwoP2mjflmedp1U3tn
OX/aBuBxb0LzYhL6PJLZn3vvwctb729b3mdMj9x+cqhR5iayGzkDhrLXwux3I3U/h6xASGlCOBAG
KcXEGh+yxAo3SYd/QuFha2HWytl8lEYEAh5f6LoH5ilsTpdsAvONJdVx8OoCipFnY9cH+RgPEiR2
Rl0bxRv7KQcBEFMSn6JT4imnBq052G7UbEwtw68+mq9entt/UjnbW4H7fFVjvsKIhBmgnnLv0gHc
iatjWDsldTuW4Xsj6FgbyNwe7YptiFU8aMRtOGP8JsmI+cDDq2VWzLOkIGsZsAYZqiefVVenKAxP
9UJQjgPfYhyxsgzBzKKuOIlM5Z1b2MehMvwkCzjTVsGO7XD8kIGBKTy6xXXMFy3SA65oQowqtfCs
dErsmmpgh1Pq5WUyzjqZ3IW5NB+lwTsyLzmwBegAvZWQLwDYtB/jdetpaj0llCEPQbPTpftrhehh
cWIAoDV0sRhm3irZ/Zp0pZXXJtbLRzklayqdQYrLZDFBBNQI/Ulc66VXDQSEpkzXLOXH0aZAyJkL
pn9IfaZOUssQJG+6kwfRFRzfRJybXT7rAnpyYTyNMTZVL26fCjP+KKMI4GkLPtTl916bhlJNhi/E
6c1LP1T3eqhfXdf8q1ckh+ucCUtHqJfmPlyG+eMQx/22xxp+nEPMJbnWQgZXBhIyQUAXVB112+ou
BMVHDtk+aKAQwQKroxdGuxkjLDkxvNgulquR6hFmSk9SxcapSJgCRm63L9yPuNM5Qc6EpR7jcjrq
RqR95Ap3mss0dYywrZqtjlqxwDAHXb2h2GebTBbvmu7WJ9y+xuBlMNkhr9cCzgKHw5QvfmyJl5TN
/OZl+F/S+Hd5DzZQDqhcmn5rnUReHbnpbiLQGk7ar5VL+tMshQcSYesyhOaDzdEDHUSLscUaWeHd
kUZtzmlabBA7swNq7MEqMYu0njB3M168x7CT4aO4Ti2TBWa80Q7PEvnaCcMMDYprVUptJ6qGhgSj
pJRlnvAJzveyBUk2Ru1TU1XzNvJeIoOI58w5IXeJfRvun7THbjHg2C6TlsQAlwExBLoeqPLlhi12
iAMYFHAyY/yK2S6WdGRH5ms0T69NJ7E8FN4pxBROcCv/nXshsUWgSgPH4jxozsrv035GW4Pj1E4y
QIfOtGOpICTlQe+navotHYhEwBoxkhKUsLS7ZKJbfhxVcsIfpLPpOcasWRqDdLx4GD9UrUvfDKoP
LIUtJ9X8MUvIlZiBKVlWOJ0qfGEl4ay3idRuJMhHWd4cH0YvxBMcNaSTIKHNhTgPyrnvdUxbhn0w
G5fnZG/UbIupZO5qAU+lSf+i17c882AAVoCMWPec6hoXwx173a98Htbs0MSq9e7pa8rQoDGOkqEJ
T7oNGmSGmb615gJGhFvCIM7Quxs8GFEpzmDvF1nEpcZSUVjSAyUb3D9qrmDL05PIl3slb4O/h20O
R8PR8ImxW9glHDR/ds5ruiWXuuXM28Ru8cWS8gnvbceuq9zIycK0y4IC2Hn4mUX9o1wudquM1mkH
g1tE3c5szfKjnr1zwKHNdL30/j5rYEkVKbSMtEaWDruHOWPUkDd0SCr5wZSNyXUsfsKxcAhBGvmm
cuwrDGnqG2PzHeZKhbbDVFgLgQ1ouXxNSs/a1dUzlnf7Ra+6HwttDF5xvbPgJt2XVUFBmZb91Itv
pwzedGUAPxnSZ8eoy2M1xxxmnLrFMVSQSGC+lTp5cKzLfGv1lVjIucTsCzvdiGEp01yCt163DRxs
OK4BwsQy8SbUiOSW+ePYxndv0qE+LvPodIqfA8c6dg1GyjYFl8/H9h5BvdzkYUr6WjU0rXZ/8Nvc
e7nVbeuADuCpTz9Ymv7KxfDWO+ljW46NDwGhIoVKiGjcNhNl2AYQpeeWAO1YOQ+qcDnw4DXDFYP5
KhjCeAtOAfRP2anGxzUqj7bEksEzAwWzr2LKhUiMe+XwGEc/SbXh5CD3QJc6PyasNAfyfUGOQgdG
8GNZztjEVQP3Bp3ohRPht9H0Q8Gjf+iGbMcZ7d5IlXeQYKtkE2H/jT3Mp0VH2KiiM4rvKrgKt90J
zWl3DLs2XuSwswv09FlZ1ypO+mNR2cU+MloGaKDJ2iUI4rpEABxLfAgH4EccWt+JmxKgppo4zumX
IiYt2oQMHDNFPM9EWqGUfuCkStYzVrONC+N5VdnkKWzZattqHMU2NfSd6AGlEJficILoLfAodXlx
PzGsWhMcwdDtlQBMuBMGzfLOywkCGyehwUDiNOp/UrdxNlR3F/4A2ila6FDOQLtEnFZnp6rPY54d
nGWUxGn6kjjBl5UgYGZhl4MEIVxtYxmpzIn7KB/2Tossw/SkugQ28524Uu/zTBqOWFKHh4MucSwM
nzCNWUrmkgu0zc6Ycle0X0YsoXnkQ4tAwavm7lgl2LSKxnsfy2C459M8e0299lgPmZjZOznn9dEZ
A5s+SripeuodJhfwUVBeg3DIsCiW8BLH+k64+uI3xUokcUNn9ImFuM/hjdTXeKy2RHMlUkFDR7CW
4OC2JwLUPDoCTX6boZ76PdbrdcaWx6U1eD2S4tUiiZaZO+U6aZuUTlzP5O/ZJAJsokiNS1S7UogQ
nZrelr1S3kY43OGzcEysr3i4ypPrTR1GdAweum2sHT7LXR16vkehDlYSuA01TaYuZ+oGNypJ7a/I
mZst0wMUW8A9eWzd6YIRljZi5SsW7hLtK4Sc3HSVdtyxHBEpD/Mw7lmkiSnlOAric+OUJ0cK8Di5
YOEn9kBUdzYpYJvzlAkhrBLd+s2SEJqduA4Zic8kSO4iYlQ9oRhR0RHQDQbjR7smmbS0DGTzwWiq
V40NEravRGwOjqH9RtNYsFUYWAtxuG1Mu/1rTDUkYFg+R70RvgUI6MwcGdFmDMzTaA3jWZkaNenL
g3G2LZ65vBRQQIBkhvtZpOWh1PLX2y/jD6bmlbx5jOHlamHnpapBcgYpmPvefq2UO6dy6HeM7CVH
o3f2KfYcOnnBpRBbdS/M+tmvQBq//azSoxQGhljA8ll5ub3Maf+ul4J+uhB3Vrl0xoS90B9zR7RH
YlNk3JafuuY4Xy1GXGVM+iGT5qszgzBCv0DB0gPIs7D9/FRG+NDNkoF6ETN9xkNVscs8BpJzdk54
kZQQK45Y3DYZQHXSzIpBa6TLcKk+ioC9jel5LoL+UAGm4Bk9N+fKTqgoNOS2T0SxMWzqQVSHu2ye
S0yQy0S7KYfgVFWh/+/LeR2ugnSkBHMiqffq0sEcYpIfjEjga5D5VaQUunmaBa5Z0UVohIO7bjCD
YzujDJcJdLSoAULMH7h73ZXn2ZPP/M/e3hClyN0ahx5LgbHI8YWJ8L1Q8WNK9/apViAia89OHpE3
H5ymgW4/Z+mjnOkpoTtJwAQfkumaNf17NTb2kzdHNaSyn8We4XRufA/3qnmgExDqjLHlmQ7wUVX1
O2Sjg02x5e5G8FQS1o5iJrUfJ7yBbKqhbVcxdEGCSc5CIALkfn97iXp5CksyQYtGFJpOeNSXnHs5
dW+hHuZfipIXPTPFc9D1fjXKYPFwrGIChod/sikGXh5X0EXZPLuXZHmR2pCd6rDa12MFp33WCfGn
tnjSFq+GioP9oPXNeVomYPi6qLyvCdqqmATJck3evoSZhWBXB85AGD7FnSrhzRJdoERkYE9nUz7A
JAqivC6HHECujWE1YM8SbE1vaXFpQ+gty0sazvAjUa+yDS2uJsI0UsBGIFGfRwtHBM7OIl4ZWBlQ
XRigl2lSQB8Hb01zDPgUwlGcJqkYzxZvwTTV+COc/q8Va2orkSe6wszOmRtYd4Yzizt4Abk9sYhH
9shRop3AP7iVt7l9xduLhuy5AVnIRqs2MurKCk8/07cENZde6XGCb2DaF9GZ/RYbpuWHFR30kTSa
pyQmdfPvq3ceJ1cQH9syDYynMAjQBnCCiw07D0J9lRecbt+vpweA8W7qUiagod7ed3153ykhnEDA
R6I6lTrUa2fxhczojo6rj8fCxUTCQYdHFxWZeIDr+6qlv1y4xSJNp/y/zSr26UiHk6ee6sI4Vp6q
7wPPoOYjXSLlt5q1dsiJMij17SVMueG5creGrXcSI5pwD5HvWDfZd9jD4bUXPRdaCHJxDdKqwC/4
0AdgOLrCvmDpBJ1we2OzuArWEef+U6U7b7e7Ie3smLISzBg3UPX/kdVVRJaw97DygzmmIlN83/4V
wYn6QgSdqqT0XC+mIw416bkcmsd/q2Wn62f6dDEah1hQby+hCSS9NJKTNs38ZpqyVQmBk4wLHfdG
2v73oyS0jnAV/dtncLtcbh8EORbgookz0fyaco6rEeaKdLkcHZQpD3ocFQ/0Dt/uws62yZoxTTDv
CZD8OqTx7+BkiLuhZhMFKYjeO2k9aLan9jmx8RPTMdRt03qVCjjEaPXikrfix9TtcceEIN73CUXq
pZlqF/brIKwshKU5dpb+N/xDBSAOaWnZ09BK8FpJST0OmnWbEXNrF0b+7eJAzWO6f0w4vvRZ61Da
iRDYMdHhPdI3Uac7ewjJMB+SfMdKVXwWriQHi3FrhTMFaEI2pVusbeVRatr+n3DLdhRcCzOa27LL
gS49/vsN2Yw/qRblJDzDbnOrQ5igFUReKa4tDxobVXuAMr/HFEdjb5BS9FvmPWAKx1rhtoFMR5Yf
86i32EVzh10bl2+F3e0wmHF0uKHS+2X8Hxc9nac2pJuuBfIpaMjGdvGIPSL/htqAVXqZDQHBe1OG
4Bhm6SPsgsWg8+9h0tLwfjTgOK4HYQoeNXQ2ejZuswaL2l+gbFEb0BlnkG41dKM86CUn7G6IQjZb
i/I8LeL3aFcTZXFO9FAeakfvL9o0sTbW8fTPx3bzQlXDKDZDU28GhVvMiRjm3EwElasDKE5ZnplG
/uBJBmlyu+UxrPswO/+qsJw+4OUwdws4pvyb8ngmEYCbq8laZlqDZV2hZZ11PtAkS7VX82YxcqLi
r+ZWW9vVs0fTC7G38LNQsTVPBrCqFoO35yBsQLt6S031PCKljxfb0ZxtVhTyhDlxM4jBfFaOe397
WmJj2d7+WpUn404fEQZByY2X2xNTLT+qc5TYVMMkXowU9InRMj88h7oLae3+venKYqd3WyJuN4yh
cB1JDV94pkd06y1Pl9vLHE75BjbaCHhimHvQFdVuNiLjeTTzxzCthu/QLh/DESXOnAmMRXRNGx3w
645uydvXn71c48wJwNxoFXEsARD9tvmaWkRwMlv0rJrqC0DwrtaxVhmAVkj2iOaFBtFdnDIsXLR9
s0mujh3yHG/psg8a4wn58t9/Gd+32pv99PlvLTPs6cDDkqq05YHckXnd94JRrAisdSCr7L2Mh4d5
6tU3x+atJfrx+eYqGv1OUqXOFO27iXEVyBTRiE9kmA4sZd5BteSlVBn8GnTEv9iuVr3nOUNnu5mw
Hg6cAqQ3kOtTQ+TjT8HD2ZFVhZOd05Qnh+m4kONXY63BbrTUruPgTBHFsWBgfe67giBN1jxRKI1d
bQKcgETL2tuJItqp+ZLwUEo0yL2d1Rw1I+HIPXJkY/FnAbYVRqew3pJ2tZ7jEStR4noHI7dA2kWW
d8QsX+6CFEdMHc6aH1p0z+c2SbRUaSTmcuhSstb1XasfUNrLr9s4qVcBQJJQ88e45GzVEoghP5ZU
ezmk7lNjJV+t1tRPVIAW27GxtmrxW9mq+kxjGocsY3gyyWZvbX1oHkiIZmvsgM0217q3usvUvkC7
ZjL1lqtuZGvVpfti+WkWqacJ9eVy+x5Sx3lLJ0hHhXTeb4NuYcjqYg0T8/Uy/iyFmN70HmBOmgSf
t0mdwx59M1S0N1joSFfVKBfDDyJDXLv1XSFBHTOrYN4QGvbdgNUAsw7BN249FyeEXdr/eegMBpFI
WeaeQsUvTuIWHrS+O1gWba5lM17kMA+4CHVvO9uO4vPpvxwtnKnKRu9qakv6lSVge1t0p9LUBjP1
tiWIAdgDaVUUC9ZRizGkUkye7v4tlhEWX5X9QZFARVt2qWUxt0zvWd+kovlLUbF1F3zxXRvHqY2G
+5vjMaGVcpUy6dklKFYXL6GLHU/s6GvuAuEvxbeB8vGKZiIOjYJGEUnv2GuOdYhN/UUJyj/mPvmr
5eFzFTjZS04SfetKiGu64WZny/T2gGDICNzuQ0H66KpPrwGZtTebOZGxeAJNwwQmM5kHdxCLAKbE
9jYyZTXxNq6bVz6AAw0zRXZ3G/zdXuLlfeTLH5sgDjZGmV2dro+PogtY8+PpOVraGXS8N6teg4E3
YXKA7VMVj06v/rSzXr0DRb1rEzb2UqHGw7qxnsc+ZWYOCEVGcfwkgpn5ZdSFO7TI+ZRIh+ZD162u
jXq/HTUwP/dXuoj0qwxn0Bp4U86pURvnXNO/1c1q5+XlrptCecEO517MznQvtctG0ulNlybSfjgS
m8j8fryHjISFLmDAzk55RHVZfJFhAmlCGveBS+fKFPzSjIqrATb4tQ9o5dLBVTZlx2QE602g5+Yq
cqOXVhBA5niNJuz1D9YyrnKZ0QMi7/FeDj+M2TW9Lu6GEFjtENBiqNUHK3Qz4k2kQTyEWWY7gVRX
w+nnpzGDj6rhku5awp6ae9/SR0jnUrJVCHZ+3pZoGcgvSVy2u5aQE0kYoDGCFAv8CDQJII0E8Wvy
IIH3iXN2XI2ec8rzTO4dRqJadSkiZIHOPUyeMtGz6M6jFxgS7Bv7Dyi+0oPHz9MndDvqwBdqFP46
VkOn3IsC/cWLrlmckM+WGLg4o352oRNsImH+tH3zW5e9R717cA5H4os47dZRgK+IycEX3YnU7bru
Hvg5Gm0k33u2r4cRmKJpDatiYXdilq32UF78KHRRJJfoIdwRMscOPg8GZ5s4iJ/qLDqye76fXPM4
4EXUQZch6H22eSyOWKd3RibbXaBnGJJRnldGmp/Ji8OdGn5EUEsc8uCoaq8a/Nrn//YjDfAvoWFc
aTy+cxVnf1toA/1EHrl8vHKivrRPwjTHA5/Ve22DvxADMWtZqUM/2NpjpYWLP/sVtLh2titjT3Nc
eI/1mfaqec1M5+AG/WdODp0cGQAjUFrNocFtj9Qtl2UaFaSaf8IM0q1u5tYKuWrP7KXZNDXadRXF
2ynVjUPm1iCKrKdpz4JOyjRrg4Nmtd8N5aD7pAEgFyToD4OR3lFiTKHAMtOHDK2UpW9xe7IrIKaw
HV1N+PiIsi1Wa+5rqo0pIgHjbW76Qbd3AoPJgF5zAiv/Odf6Oq6pCEIfaNe0WeBBkNOpaQz6zSUf
cAIejnZNC7URW3PC+74a9b73A6uiW6jJ+GgIQ+jLRTvzFkV1uTaT+jxF3pNTiHoNPd3nVIRnKZo/
Oie/jAokjIEVydScncXGd3Tr6wRM+WhOegCSgkFjmOHFBJcp7zhzRHtoO7SsimdF+IHMFf9WKRuc
yhYjBdk5l7dq4AJK0v4D0wrpR0IJK6+xN7rmyEMRREe1NiiO29tVzARN5A8c0wnK0fkypMXkR1TZ
sN5vUwXnVHfwvs+x/RJP1WccLG4Fxqxd2/4FPXlmUBHgPE+RqjuAaXGWX2m59cckfEuR3dbY5H9x
RD90lEbQiNoz7NZYC3iwsQtKvmq7fjtRC/YO5nEVyZgyNTfxfLOI4e+3D8L2u9aZ9lVTbBPL3k2D
g4sYEEGr+udh1muwBMXWmFnvvJoK4YYIxqoX9o9ix0QgJnu0XTvcKRgba5X3r50tnvuk5i5bHhsp
vfZj6NR7XKbrrObs1stwXVs9vBggHavYdj4l5QHIO0xbDChtFvDBSIXObig/VTNTM46yK2lhBH6Z
iVUhJ587IAWwTcyV0Pugb1CCETFkBik41NaiMHYdDWn0WNg/8zxvzZK5MovOHDXM6Odp4oQR00CL
O4ERefbHQxv0RZW+QLcp/RqvuGtnJPk18SLAjmLcy13+oM79INwdxrE7aqxqX7ODcUvuG9+FbhO6
52fYse/rmgm7Wbb4pFK6IAWgB9fu92w1DsXUfuo6s76C1CEDS3Itq3KyIP3+cUIGWEUttyjTYHY7
mI7T7BxGR3hbkHvplwq7S4CJ4WQ43cVTzSOtxsWRHe4cXxljP1VRwJ6qjs5sZ5qVmIMvnYbLxPCa
NdwacKQDUzjVIU42UpwtAq0M3+FQKcd8iSZ708+jwocmmQ2AoAuje2CWH4ymudhzYO0NAUgvz8i5
L6SkNqpXydQ/xQAf6Ab2rqIxfkhkplvPi2nJLFLfrcq3KMLth1XrKF3GCgWnOwAz8Hbj/JdrB9Bv
g86YkJ6xe2BMIKOP3K/X0sid7Vzfl1k7wK22oLxXBOHtuTtpVWpyUmEExSiLXxTnuZlSGoep35W9
dhYxAe+a481a0j64ivGsTmVAV56Zv/Pfyjfw4kEHecXTFOglJjh73SrP9fPEHKEhNNrJKV6waLo+
7c+wY+hHdmpt3hQJhOIiOg18nbbHwKkBSBzSx5HWtLVlIuS0ZrGtAoo8sPyQaQiYbnV3Ce5ZIA08
mmAJT7zY+yrXBtpTBmedsG5COQOj7bCTXG6kZ5wICVuh8JHCOkq2pD4Dhs34Nun4rFuF4jVraxdR
3R0xSHjIdZjA6DiHr1q02gZeAmMqUPFumH2Og/5pqcbYBOIMORK4CJZjevu0Y6f7pb3UD0oqGGqD
IYTWYneNgUisgpyyr6aMccZN70wGVwamwF078BSW8bYaa5oGpWJK+tvZzEJHg9F/MoAghsK0Dsb0
yCGzXafxDPQmTEEKNTxKG/BvU1yfOi8mQRfclWb4J7XrlIG6vNPNfafbv62KlA8bwPfKOccLZj61
g3teDG37nGNlYuEjKULa5irQBfiMrI3VMOmQJecdKx3XLvwZCnbYConrPAwFlR1MXYMy4nrpiDQE
mrZir2pxmfSLL0uwkFlGuyVECxDtGqVFR8xH3xZtcyjEWBxaNXxTnJTvhPBFbm4tM/lJpRkTrMJa
zdp/5/IWFSBj5tHLN5OGwbaAxL9uuuTAMUBj82SWm+5xiow/ga5eu5x0oM4dDL6YtHGn+BNiRrZI
/hSQgQ45BIC0N5+Y9xibtmU/iA9t5ageOxBYcG3K3wjD/c0b+m1dzGHAxaI1ctJSHpyTjKeoKZhf
M4MM+bx4vXKLmY7hyl3eB0eIUTC6qYtaMcEzGoUNJT/CS/3oqPveMNXkZvQQe8JmjjemaXyWdv7S
FHjWJ0xeDSguaY/uIacrZeNBQNDLCLDygt6YDnibo+1UX5zR3vM5YyCpgjNe4Zk9rHGd6ZlbVfGw
UW0x/w0IaeEAfU4di0W6PZeJPaytEjpuh7No5dRGsNUWf3fx0gb4zZL0NQTfKIPc3qCi7x3LftYm
5CZScR8D4NlWi94NaT+4EZzNyqZJHM7mkGUdN0tMzWPAtyFdYo/UVu0z6FHRHGLZZvsUJTrl8m6D
CvTsWR7hgFE9OiXnQK4aKn1TAoGK0SMg5tx6ZIySTtqDMQaMk4MH16U+ZQDSXHcAfg1a3tvxuXXa
8Codix7EfTfa0QuxmnVm0b2mxxJfD1P/7RQyDWvLv715Vokxo7vy23EN6qEYMui+s3YhDCdZkewt
i1J80sP53JrmNgcF7NfJ+OmaJcNB6fC3QLA7ZXrvTe+ZJ+4zE0iZMkn259gCd25cf7DaMRXVVHZs
Uv2DyUVPfzoM47BGDZnieVtGS4VJDVqwOEh76M5Zz4qGsguSgvMS7yaijMydh2zwziMzamhl75ZO
Y1k4z8yv6Ei2sdyzKEWd33gtdeSm41dlewkk/gwHoI6ZRyckadikFe2nGEF9izzLgUDjPZSK6ZhO
w4PSma7ir2YrirwByJWlKBfUxtOV3ev1tcrAn9mpASovhg1phxBjx9q80EUTbCaD3qJSE3dVkVPI
zcSXh9IcJRD33PKvJvm8i8xut2mI6Jy2zpEW38THIThujNal2LwqP4UdQHXGF4GH33oc9eibigso
xmk372ON5jC6VCuBpY5sP58pcduV0ixmc0P54Rl1T0QlhXhZ2zuWLDK3gpShyDX6C6GlxqJiyr/4
omftruBIs59q3J/m61iNXNpKrUTrxRzJ4GpneWz6cRwwN/X2UTCc47kGhpQYvju4NM4I9tSLxsPk
7mpN8iQM+FOxZt3LsVpQDRMmVPd3XOhAkjeNnJQTryOSXXCnjO0wY3cuADKBuqdj1rQTtfceWkAn
6KrZukwoRucGoAQjXfo/opUZ0rZYM+4EOe8eBAc2b3Sik7a8KPZJ0GNIgh3iv/HcMa404Am1unPC
LiK2kwf8BFPjvMY2gx0wUTsH58I6ygNcRXLD3pKtJ6yzTcfKV/ckHwWGj5jqzNKjtKgCyYU8h2no
wHkthu7Vrtse9NdIF7Uum4Nn9iyJPB1oNDhHhfo2qBhi0TkmHZTDfGZSjtB8loT8HM4Cg+GCNjTG
bGO5mh/UIiTX6P2Oo+eDvQvXEuiJ41nPukXz+NTFf+yp/BO0YkFL7LOWDCXd3XMRHureO42KyidT
zWqrMf23cELEFMiF4MrGJvyYOTH3VX6pI/5AXC5BlxrnUvDGgyBdZxUdzpFWHY1SrEcnGK5TV7ET
HluMPTwCuZ53SFcZ6BDp7JuXnjOOLDSd0VAQbIABY17FluwXgcFqhM7J2Ld3CImor6Rn2G/OE7SF
KgBPgoE+KKyOf+3JNcgRT2OU+CNwPc6YgOdC/eh07Ky7ll4h0+Zidwz2s+6nwfFsRSjdOfX9UVol
i33ivDUeFU82cG2+1xXTGZCcXgV7hSg8J4fQTwpWwjCmk8UJQdXK7qPoumeXgkL0PUVfnzW8BVX3
5sYObXkMWYn6LQyfz8F0epxhDMzcdT0xF0wmkxV8IPVdoU1ui4EGR1fYchvQtqibCwJS/ppsHFZl
Jv5rzR7ziC1m9RQth/OOIHpthvPVsMbsrHRtb069fuoxsf57qUbzhOEIW0VuUlyQfwYt2U5Oj6fC
UTZcoyzwh6iQe+o5rmQ9vkILCE0WNveNghqX65njRzwB0mbcDQ26nSEfPTFfkFsXFGqYboxMkNCV
wOMnGpQv7Gl8ILFUN+yHIfUWbL0FuQ2osBsF2zIG4qhFCIwZ9Fv4npItQounq6E7byjbby/FK1Aj
761ac9jj2/8elr10o1VvgVdRzuqWBFU91CVBZ49pw8uvKIccajRP5p1ro6VOnl1o4HcmZR52S3eM
ZJRrcSq1ISrFtAmtPVCxk3hok+LZnaS7yiEluCn1nPM0PlNqjtzU6dNG2HkLnzZbG53Tk76Ifqwi
zn0kMXWHW+GBURWdVqWHTupaFwYvE0LAzD8B4bsNgM+FRXtfeONXOmTuTpZgyumE/WYuOkpZbPse
rKcwbDQEo8ThE+eHkMTSilFSfYjiv4YGSjuK6QnOS9d3in3Kk8EvW3w1lpamF+D38YS0MXnZQzxg
ANNFjdO9+dMCIL73LLoOONU2XkOxm0UzFwN0TAXbnIFuOgGfldxnSAKYxjtzpH095NrkriD2H+M0
iLE8GoLzcvUnHRvmrZnT81GJH88dU6rAxvA+w0XJFq4hhJtmP705t7sySWbgoMPW6cTZq+In+O7x
pq6MP1G3LTr1oCV3DMtrNqr1o0clU9JeadLIr1XPZ8pV4mtGkb7ZGtKScNld5yQx4O9RUBU2mAKz
2i8D1hYe3QbT83JciUm9ahDUt3ae8RkQe2LCQw9vXNARGNnhNpqcXzt66uKLruU/wrQ3mFJrchTS
RtdrnucQJCN3KY9ggEhrNoNbdtvdIWjlG5FsnihYQ2Fjb3tDNcdE33UJuLypM3qcRsWnNQ/srCev
v1RmuWsx+6xCYOFhMPcPnFPimlqntubLFAbbv8AufueMBHcSy7M5lG+gLzCghrBcW/7wjBjq9WLv
dSWpORUaLxUH120w2fO6E8Dt8+BDs2Zu0BTtskA7D54GVZhHZTH6pkzKnqb9GEXO2qlZL73+MQig
kTd2AUaacr8tTwTSST8L9rIxCGJrfE9APUy/F9i9BrL2KhpLvz9kx6lyrpDcXlzLrvepRy8DvMqV
ZpH3TMO4990edioigt5zekCe/4qjfo8bvthQB/9AgJ7qiLwm6cp655dpJLCMpH/nJsQEqkjumj33
AxPR5pEcaLjmTLufx2J6zsuR/J0+/jqxZlxSSZmOFsiQMQ3k5zniCDcm0JbsdDb2lKx9jszm2Jqg
qNI3Ah6NghvNbPT77BiUg/swjCAOMlxASY8C2Y8/WmUcI8XpStfafhO67/HYf7fWR8nod4hhkf2P
uDNZjpvJsvSrlOUe2ZgcQ1llLRhzBIPzIHIDIyUR8+iYn74/B1WdkrJKf/eqNzSRoigGAnC/fu85
38lp87OJ7obKf2l9BUF/HAxvOo4tvvPcvx7ZGAkks8n/ekqIwHFaYz8yfDPYv9x5upoL6y2DYtLO
JPZATIciZ+2ABWPLG/0b8DRnRqEXDpLfzk85Ks90B6YcVSIZGw0NIcSQ72Nxb0gzuEF7qBq+SD2q
wlrHsS5OajrNEDu6rkzvFAj7g/uxfojKtt0Ji7NXYs1nxqqlP6wjV7w1gtQFaHLDPMJPssggI0Io
47fB1NAV+2ogYbhyzIbOKr1DveFMyaV94vBmYLVuLmqVpWNLhHGpTe3CdPmmNfEKmZYFr66YDx24
K0dg9/MqQA09P8jd1Z3+MI/ZHWtwjVPHiba+FRJo208fI4JR00Uu0DAC10zWWpimMG6l5mwSK+b0
XISXnY0WOA/Uhj73ux41fk0ta3SlQtW1aOfC6Gj32iWH353pmIRksvOVxFyuqjgkElC47S6aeDkU
tYfWpobJfH2Tm+NGBqb7iBcgQES5JlAmFR1/EfDUKjHolYl7bhveRHD5DmblWNspK5Nt3cyHZJQe
PhZCBv13KTkFe8yzLprA2hfEWW1E7nJT9Oa2trH7NWR2iMlbSYEVQmQy2+thMu1dZ5JQ+IKJdg1v
p1Znz0g2dxxfIKsl6Fptn4TCUBvAVZOHSewbfHaLFDiNHqNGjmxc+Ocsopboskd94nX38z0pPDt7
3oJtZ1/Ix0dzgnyIIR0rP4CbIaKj0DvciYh3MeR0z6j4lXK5fo0ZfeD9dO2DcOr7WnuAzfBFs4Mn
0BA4QQTrYJneZ3VtsKSG9EwAczF5j+EBzA7pFvWtHWhwVDUJUca7Mq3cQNYxZ2sYge0KZxtm9pr0
Ebe2drKK33quleZKVNDZTVTAJK2jK68tUOgGUMIO1eBdV6Tp4ZbiYfbKkKaWY+8GizhLgnOSFf3Z
XU0htXLb/q0L25m9d8BSA9pwNVjRY5hOrwMiY+5RvtJyFJOa99F+b3LO9qPlf2EO+oJLmsAw5a1z
XtEIbzyfFkTDbrsv0ist5KqQH04qV/3N8aG+iLJ6wEz7xDSI1gUtW27KccVhZhfIyebc5vHOVcgl
FnuoSxOqSHz7sDhG2YY0umHdGO3TxH2StApoA5LLvY8G52i0RMaHTZAfP5FEGntwXkbpJsctjDNj
YgK3fFCkbB9b254tgdP5MDnEWncaAd/5mVU+IYZJnQxQjKMl0bELk1a1UBasyBfHCR+CxqnxXoiE
7QJQviUswaYx6JveCSxuNPqn5UB5EUZ2emh7wgtMpddYPrUZCNEXSbX7MBEXnalhmZDkwhulPp4k
4TZbV5ghaza3UoPe+8BEkkcPVXluVfYrTMJuHZtGf2YGHO4Ad5782ZR3c8ta7hQVLSQPjLLAEU7n
xUVvGdiJGjJti6abbkcZvyOri2+6hLgnv8jdyzHQmdh7K62FleuBdLj+HB3bVXIVUEOdCOjEwjgP
02tntlfkQWxT1zfuImL9dmrdqpdhdSv4H9MqRsvTTDgb1fg5JNQALBMy7zm6tiJsKqxH1Ya1DB5M
WF/EhdhKdHx11k+vpV3ZaytOmMPHKnJwzvnUSj/o7eUPS21aVtIEYgWWTxAAtidhIlk7+WwjCKRt
5OTkGjMO0EPGfH5xrjtPHNRF4u5uDgsgKToaCbD8SdnLi4AA9dLGba/+pJXzpTtKmr15/IJjdTgy
ckIwnM7XgRdMrwECr7UzfAgnJ38YFeoh6sB012Ponl3Xxuko6VQRLUcAnpewJpWG7A6f0BXqWX3t
WAyDjMiPr2tlwOoTTrazFpR3U89D0SBEe8t06kE78aabOTz2atJOs1z0SXc2PI0pn5Kbdga3slsh
fv382RqnSXqJl8S7vHb95Nz4eu8cg6g16OzyAn7Cvt2U2RSWxb8VXX5TxkULG810IKV9fvnw7R9/
+ySpCVsI4di6abgO2LifSWp1acOgsPzvhm+zQk7OsYwMxraFOA2J7Rz6OXtJgHVVZmQ9AAIeNgI5
FXARUOwss0qau3zI8cJjPRwvE4/xmSut5FDXZXTLk34xQUpZe8Etfodh4zkF8UedyA9/8UIAz/32
QhzPNy1H+Iajux6IuV9eiOf0bM7ljFaudgASNPrOzOu7qNU2Fci6DS2s+qDk+noZPnh1FyoM2Mco
KJunGOgLBSGHTAQPhaA8DnqKfAgFbGuOea0RBjVGofbJJvw6/nv4vfxvrr1r//4rO65tCd3TfRut
gav/RrFDWkyhV4PQFZmS3tq5ne/SOi92MqOfn2IBemla8+BNmoWjPA0PxWyk53KQ9EnnysRjS7tm
Bwx3PKPKDY6hS7+jEMa9dJNjriQxSP5QQxJj4iv19fKhqqK1Q67NmgDj4MjW11/hGqArani0glx6
ArAlmnU8k8nqEbMa6TPIZhvo9aKqshNmL7oPaqi1SQRUH5Y/Oa31Sggm7E/fpukEOuxMK7ojirQc
d1MA3KqgcJ7pT98wUcUV4ZHpGooZ/YLtel+KbuBPWnRdu1rzrNagSFblfSs1sJQxek0nwVSkZz6d
CmlfpdEw7seRWraq0IOhseVJNJ/oamsnBDvJXe+Y7U1JGZRaROn++Vbz/+WZ8VzP4mazAeEjJbR/
e2aoGCO6XhpMEbb4uKxhGM/h/dQ6zTmupmuMFhdmBER5Z2pVvCKbgxgHnSHbApADEyHuQ5WQlRIP
gdm22g2K2tQK0iqRy46H5dPOIYBprBTMQW/vaiIjD1qkYYyhH3pXx0a6SlzT29lew9ZgG8Om9+n7
1hJ7XT1G97KZ753JTc9NLFC2zpxflUQzHzErWz5DvNgvxKXjFAzvEActy/XkEmrmwFU92SBwLphU
xidhg+KeAp+OryfzE6IMAjt198mDB7dvPOLNL/IeX1CUEZSNzmvcwzghX2T5XNTWZVJ3TASwvd03
Tlzv5957HnP/dtGhLh8QGt+CX0O1YwfuJsgpNYm+7R5LDa275ejjY9sYN0FtcWwfc1QbtklPZiJu
A9sZw44UN8VlmMxiHRWiemWas64KX3z1lEqv72CQOT02tN7R2BJwpmOayPzzHBfvlNTp/sfXytA5
//kucf5lQfIVCZPoJI9SWsCt+HVB0iKHA5EBpAZvqr+VaKwhMjpyS8AWTBY70vcktwKKcXXaDIP0
z76VdvfWxGI0cYdZF0jcQDT2Fe5bD8GfGxPOA1W47+L2ttOm6HoWX1yskXd1QlMuDGKqr4ZjT2Lc
6rLNAedo2Uc1ZB9+NZ9RZmonMkQGmpJMRKoZ9HaVWHJTRWisFxjLLFFyDoZFTl+fbQifmK49rERx
45X3y4ey60CGoH56MCtqlmmEjz7TuV1ZoMs2rVoLRqtBNzUn+WEQxvc4i+WLVsI3Lsr2WQUQw2DI
BQ1EPXsCC0n68EQg1Z8vvG3+vqz6LP++LogMZEvj2v964S1r6gTOquzC9XzcJk5VpWCJynzvWhs9
H14BoM+w9CKdBJfSuQyqAIRGId8aO22IF1GBHAjsEHCVjG3QWtDjdMOzFO5NmCbjXZIYxE3nnGvt
BrOnogayuLpH0mBfFvH18iHoaKrHRvjuTSauIaf3zUdIQFsG8PpKlzCoA+iQNDLyBjUSYrPBHuZL
g1MudTD9mKi8Ci09X//52liQW3/aJV1Eo5anY9J2IZAZwvP0X68NTAKXuIfs22g+DZbb7xfIFHdp
tbY4Re7jLGqu8zn+UnZp9OSaJF2rQs7oMSC1yY25wBqHGBFW0vb6O5QxeUEo0ApSXP1SBzxPedYg
JiOQ5oUZIhDG2yZ3szca1V9nx0vvtaxP4cHBVMdMtgpdE+h7OIyr1BoDdQmqVV+sNZVmtXzw2ig6
Q+f781UwhVqh/1n1qMvgwZA0LCbwBnAJ97digb0x5h5iox+anPES0TmbpDfnN5GBLQzC16LQ522e
ZM9Tg2ER1aS9dU2k4gDVqj1jRbIUim661i3GJzFNo7e62MGsOFuebF5ElGI9zGzoPVH1pYowoE15
PN0sHzxGpkc7mnGwB19gp6Oe5Q+6rLaydcIv6pP5v746kvyHt+B5KBriGiL84MiMCTmpreg+jgcm
wrb2wCm2vMLTR+bQPDPdYGMl+TbcNSTjctYFGFYwdzxFKa7zKOkY7YHfKt+mnE4sYuHmHDr+ha3O
O20ff+nIeUQhVX0doE1fu5Z2R1crvSzG4Es/w8/NeH/PdqwRbdLS00NdTaBZm4n7OPfLk0ytb5Y5
4wZ0cDgwdqRoTco9OnX7uQ7guOcO0r6macBBBp147CMbQgbBgGh4Cblznnkyvy160cpqqwMpXFgQ
4gbzMWM4xHioqEBh+kQQqg2lby17Z6qv2FNr7jO1t9Eh+/wmgXHiGHZKPZkUN+30gyMGh5UOP4Cb
vTHSZR2H4PvY5nuZId1uGnxp2AfkyVIfIJnJE1I1MejpiRrF3H9aWsygdHd54UyPMaFBQdJvPwWx
YZMOd4v4eSay2R+tqyBOi3PfhMEZ3C4bdkY35/NnpKN7redJAzzyuUIU8kxj+cxcDXo9BcEGu1n0
jjWs8iXV2FQzOgiJC8m7B5PC5jGPIjwonbevbET9vlX0N1WJfH7ipjtWjtMdTLLbl2Wo1OdsV3RR
uNIa96Eop/LWsrJ2W9LI2ueleZ9PpXYrWpeufN2e1WEOTFbqH4lj4IgzWu1V6TK7m+eu3cDssdeQ
/Ns9dths3Tadi0giLo8QmI1V6bgktCiluyY0/VwVtf6Ej2vYi97NvjoFWovlCBnoXzsoNMBE0naf
1/PetMR0JgMvuAoHQDm2CK1dIe35aOsaEVN9+bVl2ULBMz3hN/KuJBCAPX3hXRFOqPRq33rOgP5t
alnTAHCwlk3TNeTc52kKGlAkmJytXktgd7BU11bzUZhcDq3ARRdCoYFMvGUQ+x7OyRW8qPZSCr3d
pYjbt0EXDnspknbfTzoN8loeQicFzx5j4myN7M4ChYGP3b1rbHdYL2SjROTT8RMLZns6C4M3nItA
vwuT2P+BBTMFRHfNKR/KADBLOhBXPvjzk6QEpm4DAGIQ64P0K8hguitSx73e2+3tnxdBQ/99n4RY
LRg1EwJimLbje+p48hNEWwIprYj4BJfkRtFOm0J9H2Hh2kdR9bkveFjHHbqvTH1c4np165FtXqYc
Pz6PqpVRrwLGsPe5FQ+o1URzmjvWcdIlnkn9Zs7OM2ScTCUM71rnO700A4C1PJq5IR+1Qm+PI35V
oJfhIZHBtDHS0oIrNORbEjl7BolsRDEzNELXuzXTpvxsDh6jVLvMz3EXMPIi7n5NVEF0kFERMg/1
iHDhqPpEC8pfA59bj3o6nPvMammP+s7tLD2ElWyuFNTmpVcPFx1WMI74fTCvBcvQeoFVZgJQMa4x
HDwFhLq0MhiC9Ya+UudFSzT+dUzM9Irs+mFrqE+Xr3lIAPZarTLGcOCFKjiAc/e86UjgZGGw30Gt
kypXloS4GWKDCCFEvDYa06l2NEzXXjQcp4QOoWgd+6Gxmqu4kgCVO/cVWeJHESTVra7R4CpTXCEL
r1qDhYKwiYmoM99gqk/vKmWJRQb/DU5vfFo+C6su/osiy7B+3UKFw01DTSs4cRM+apv6b5UEWOg5
8yOSTjCz27uFdF0rczDy/XnF7+0hLnCHUyk6Jtx22RZvaW9/DcvotReiuWXyT8Rr2gK7zGd/bbXI
5jlDjLum0bvT2PbucYbDvK9avGdGa98ODrlGBIaFl1Ft5QzjlbGm80oEFi/LV1wK/pPIARMun05x
0lxrZUCVknbrIU3YYe1quIxHwzh63Ik7axJSHWMZyRvwNTzHoawZ2kMXRcVXOTh3duVecXibTwtU
rtddjjiJD5C3HmYS2nso7hpQ3pT4dsYkR/QI1XtsM/OIGKg8AcUoL2J9vmZ7DC7t3n/4XPs15Ouf
N91goKb24dPAYyWHcD0w7TzqRV3c647xHnVu9D4DcCOefId2ZPrC1L7YWETU7pF7rDPpIsKJ9MHc
EMZXrKKu1VFjTbB2R5lA+qrZczIAlyhEyFf4PKzFJcL+2jXqax/TgHJoD4iDiXSBvLXc+ctJYJCd
PNE7UwSv8YaRtSSEvLO3y6e9ItCj2bu1vPxyMX1Y6gHX1yW42LNVVD5X0MaxHPvtdS5JwoZuUD5R
jiHqANoMVIIWryO1zdKBJD2M7BltgoCYrQlB5IqaGhI0TnzPCfPNNRL1YAc4mSq6S3S5Q4pBLJYc
5hdy9a4da7A/wC+uyBD6qwaNYaub+J91orrJbZdjmq37Lm0LZ6kjf1oi53A0crcmlZaOdAp2tiY/
m0fqaYTpfBG4U/gNfhmsi44F24UajKxKgu0w61vTMa5H00geKRNbeK7XlZ7sizmCR4Vehylk6Fi7
tESy14LhIRcAHhXaHnTyAlA3w+s52riZbp7ahHCaWccp7ro9QLE4punA3DoxpSA8z+0eK2KLJPJS
BH++OLcDt52FUDQpHipUOnfuaHw+EW00tjefjaPG10iyo4KkKWUfl4LSMXABjEVzNIa2byngkvyy
eHFVAb58WJDMouXAzCOlM0DB1qb7F1HRVc8T49Vt7nIP2W5YPaet8+D4OIMjG3Rrj0bvQoudSIFI
0Tq3XnHF70VQvKXhRFSmqeXDEAqX03BqfX4tNMYU1xQqbAHK9MgAPyNRxPLPEvcCgk0vPdKQJoBL
+cr8TCKybXqQbISeoPxFq9CCHJmK3r3S4gnpACRJpDm3n51qY+rPufY22mLaC52Uay03Awosx11l
Xh0BQ0IaVxpGtvOgFYO8SRT7Gv+BW9zH3aBD4rPK3UDjhbYGdbBU6icW5OZI38a+g1e1RqNsPnL0
CK8aBy102nxCAFBRf/HGMTsFAZhMfdJfYqiiV72S/seTAQC7GPxu7+WcIViQnFusNcg8RL3rAnM2
diZz3B6zE3LrK7xB2v7PVYFJSMdPdzznLcdEnuLYamnXbdhlvxYFEQnQZF2T9gdJcEus195NEaCV
813EnlNB7d5XjAkZdEFLGL2DYZfJviUzyUIIE0RPESaaBLTmZBQnd+ishyArrvzQ23xulQbSW0MC
6hmhDUCsgZRa0X7oGOcR9V1s//xi/F9jQngxPLWOYH+yfEdwsdSL/fnxRWDDREEmF36s4R5Ahvhs
k1m+WhyBZsVyGSouZGzV89Zvu5091HgbVf9Mr2r07ZI0PtQ/mM1otoa5jzxt8TCDbIg5nZjKfTQ9
9y4VZkb0ZWk53zCuIURK6tfP73T6VkPrQcwYWohtZgQNMKraBHLbz5vFeDaNPDkdW0lMb6aNY+PS
qjPUwYvD3UX4fmqEsRO6n1zKGBh7FSDoNWNwwiHClwea6+6mHVOb7Mz7jHBILSm4c7RW3ONsHM7G
cmSvsw8M/Fh7h7yEOFNjxuNRp3SY5iOCyvJKG3Z91MI5L8EYGeFamn56niQyMVqPBPsOwtxENhPS
NvgWpQEaoWro95ovDnPd8xOTynr2oZKuMPYUxyEnMknVJ8ljKIJhP3qIbJa8jDrTv0Lg9E/4SGOA
1+nN4pluTIanSROK/fJpBUrzL25s79em7dL5sAzCqNEKWUhiLVUN/3QviMghJsVpv5UKkzzNCoby
2c6oLBU6wPJyUemhdpMoUGDgmWcX4sadjeNklfTkVi+BCtrEQE8BOAsiaMG14NkbLfLOAACkZysi
V2Ho2l3NaGibFJQS+NWCVZY0PfYom5wjQ/Y3U6f8CggUDIqrA+UepLWgs45lirx8uSXQEf/Tkd0U
WbjrJyxsy1FXabZVsJM56MOGB2w+mn7OcJMvbloXtrfuOmjmTLNWftRLfDUFXV9rXVSj3GVjLm+T
Ga5+Otcg7xd2hlNdO6iMQFnX5APEA8y1JJAEytwGE52dwCK7T7XtsW1Nl7GZPwwYIY9aXyJ/UX8i
5c5eO11X3s0eW05xaTrSg/QXAgEL51MbzCsvpouSGR+RFB1lXcJcFsGvH7zFWfOwPPP/fwKfzvHX
ppTlR/sf6v//WlZTE2MS/c//+OWz3ffy6i3/Ln//pl/+jfzP5a+ZDK3f2rdfPtkUMOGn2+57M93h
Ysw+f/6P7/y//ct/+778lIep+v6Pv30tu4LZ7t13JLnF3378lZr3uRQ4/2v59X/8+B9/p37/f/xt
wzCmiN9+/wefoVCm93eT4Ce4qsIzBZUEi+3wXcVFmcbfPV14LiwGk143A63/kwkl/L+zSVnMSwzX
8thZeOpk2am4KOH+XRjUVqo5rn4af/Vfv9jNZwnGJfsfZ2m/71u67rKX0oUxhME4zXTVceWnx3uO
yB1McU6tFwt/3iMZqfruS8JAhWTGlNB0299NEsNVVnvfpTM+2o0HQxFRvC87wjp6cc2cDSm965eb
LCcrNnI6tkFnaDckppq5125t5SRnFHZgccNQMGeXgS2NtdlpDebbcv6L/ctdFqV/1p8ur8rSGbEY
Lkd1j4ulZgw/varBxeQ3djXSiVF/MlHurUwfkA8QhX4FgKJfCY3ABnIKjnanGMGzd60bL7Nwk10f
4jOoiw+nNEg+5ltrgoMYYsf3WZPPW9obQGwGVg2zQiCCTgfvf26eGQJhIfKNjTfS5SSZVduGZUVU
ccPByu55ql1EachTsZ54mTgyxGJ7CF2wPurHipqWXd228xZWbL9yBr3alzhV25o4ZrdE1iyKyt1k
GC1HoXRhndOQn05AgZ77O4y62oaXrO91syJcI0YsE+LqZlN4j+MwW8OuAyUGyHgnEupgs27uMysC
DB9zfqcn6975lZKWjOI7Q12wOgu2Wf3fuk52xIj4lcut4GtgI6HZ0CV14DrXkDkdR9mQzeI7nZ+X
SKT+ruHYw8mk22QFcxrDHOlIJJceKks0LfmzCYxEE5LFtkKLI0KyKSOcoYXo5Zrcwmo9YUovZ18e
ZZp/9MnGnbSHuXnq34rB4QwvvVPJvrcNjfbJA7O1Ql3s0xXjsk3yElmLto7VHRiKuIN6AXmlalBi
RyUhzoZG7g7pCwPtL2tABdbfk7v8Gk1gjurC/b68DUnHv65k4e+UGmr0qp44FP+24Tm98CO3p4Wl
tB7qP0yCNNwEKYfpaW4OtK7vIMC9Bz2SwjymOFrevgRI7GEmhFrzreCILLQ6gavcCzxKExLoi8Lv
v2bOTNhRwVel+VyGFokmMtdPoubieYgCsIp8tTj6lb60LsDwRTgSZxwBdYcLbvArWuNcw1bHnVmM
+WOsRtFmZjaHRMf2YxvW1+X988zknRPO+yR4EHxk6UYabZbvo6WOy7Oxq1U9lPiEQn8X1ia9ZKt/
ZBKBwa0v/Z1EcsZZ1D+mXXo05vorfPCH2AOXR2DFZd+a6pnnB7m+3m50Crc0K7dZpU1bXUZPJg63
i46GBKpvziKuRdRGQ4KwkZQPzKmPy71cZ9shofbtJ/8Cai1vArz2dYbG+vPxjZNKrpcHE/59iEV8
h2KKF1NRgibY+8FWeNyyBf+7H4pVbAWXbuJ9W26JtvQOg9H9+PeJOXu79zKvGBnmNYZ1istVRbx9
AA917Xf8P1HAX5bdm7RxODbOhIBAXWcpATB73c0/v2e5exOrlOswbbBihDzwy5vvxQFh1SYcXueQ
qr+vAEJvKyvhgGJZq67tbNzzGVxWVtRWknuwpAE1Yc+tYrD8xPBqsUwEp+WtX1748qeswqLZKvO4
E/vnZTEK1DWYYn7L5b9eXtnybQ38LNyrMHoswjfHIZq3TADj2xgPjot5+1jW4m7uUvw7CRkzekOP
wQoxGlZlu1m+ffnRbopKL8MBxv/rP8xiV8JNGh2sNGMSaJAo829a2DzAjufLcXrvcLA7wHnmqpFD
zHeSl7l8qrM0Iz40h3UwDv0ORcPyW0eafhUKJSEKIT1DYdz5GUL8VHrvgZE8TyV391A+hi0K/OWZ
hnC4mULEV1BaEI5rJVr2MHsvMm1bYOfYTORQ0P92GlY8OCPRLHjK490E34h5bwmjM1QhxISF5pAM
CNJlXsXGhH7W2ehxVe6Wd7vUoWzB/vUuuBszQa5LGp6kViC1d7HgjPguUrVkQMq9xHd2U6ulw/L7
NyzO2FBJAgieHTLw1rZ6mrMufbTm6QGfY7/K20o+57XeHOg6YkRJp10Zi2I7k8JGBOFlVq2DaKqu
05IVJZGnQj2JNEnZcwzJiUfdjPTgDm0YfkCNIRvDNNCV5AC2ouHJiR+TGg9LMeJVT6DLLle5nhBM
DNbcXIC8qQFUwmBLkSeznECUHNnvZpornr6FG4C2MeDJWDZztD0zevX6udA8b+eWLSBVDBxpxuMp
VLTYpMUqOJAXr1W7SnNVwCxPbUUG0X42KP4/b8/Suuj8REnAStYhXkDSBw8wchh+QcddAUCX3F2h
ZGMtYrYJjAc8cbZgGF6PNwAi8RzZ9rlR6+/oYs6U5nyTS3RhHiG9RcOdVnWspk4xmXdgD89IG24Q
/MzbxgqzC5Oz//JkLBvX0M9wRsSGaLEe/oD/MM4VSlS1qdLPgAwPHSswt67DYsDwPqE2N87LUMcJ
BxTeEO3whxI+WY9XgHS9Cx3F21Rwb7Bqz9s3jtjYuSK2tiDN38lciFfCl+OVgY8N62ear7o+deDd
dDuny+9z14shRqAUdx38UBPOu3WbpSFDIuYNlS7NG/TaPL81jwYskj53+oMEnNtVTJopOribefwr
J08OGpLGi7Iug2OCzneT2c7DUpmVU6/vTYOnQ32rK31AWnV+RzfPOA7AR/XafeYYPx+Xuyurp+sy
GTZ6/TxZHEmnDpmm5qFXoY9ck59mJcJBteczBySRXRVMBMsZF8VAgAP6f4MlqU+4a329SXHigA22
KlQyI0KEVa7jn9TS9rbp0YxXJu+Reg+0hyEt6o1uHZhmeWsk/PMqU9tpb8GC9uVrZLCjGIkYwJTg
nOQ5Y5vQEwBoZf7QqU1Q2ojma08mJ8maX0a+cWm448nIYUKMjCVWsZff6XZyl47O83IhSkcM23Iy
Hpe9D/QPBqUS7kp/U4C2gB3HBQ5sEIVDPbGBqQqjCLAjOU20JQaB7A5Pb1dtqIstA8kvlUnAaoe5
QRcAyXhR3OpyZ2D/ZnY+27x9wAoYr0BiJeQcOVK3KXLuQbrxh8ak8FL/hiWecB9VhavPwoRKqwun
lYhCa6nCHNd9iFUFmmKZXDPdrFZLIZFbBH40hiCRnX/XV68pGObNUiIsD+HypyjCtu2SMfH5YgaY
dZyOs33pzyy1TnNoO+4PL7Ew0dVgxT+pT6bXgy7Rb9yy6U/4xgvvYdkFXZfFMXatx1Dex86Zzrq/
c1VpWJYxlpq4vopSBZpuXCpwDyeGJXueCSYwy3+z7J+DWmt8dQuVJdbv+YU2rbXKw9hct2W9k2Mw
bZc7TKTwAEg8kRctJvdhuiKU770Gcc4d2myENmzCGiNPat/pVo/7VDrtNplwUkS4QgogL7ZRm5s8
jj9i0q/oKhLVzoUy6euThBKfw5m1ebkrOnUNhs75GIiGWy9fWpYSUXTPjETv5MxuPiZweWnB39T2
tymiabC8BtwVb60Vb6XD0rasVkFat5tl7TFUaVZS4EVqUa++hnYm147aHlAeUImwE3c2Oq5lk1gW
/UbPTlVPwiP2RL5VXVlN8EgEJRMwr81PqaqQBnd+8WKyq7TSJq+35ABU1+HG7ezjNHsPUlUVRcyt
+9Nx98ep8hc17K8jUZrdujBdE9mWZRgOmszfNFvIhKvEaRrab6qGWm7kevSUXK9bj5r9HE0Z4gNT
D+AbBzmDqWStOxQHCSBEvwyVvSx60WzJWgXIgEbfM8hwUkEktuE2RD6u4xl0QRf8+fe2VFf253Oi
RduWbZlDtG2ZAonPr+fEqPDtNh0M3MadfaryggYSjJSIUBf1xm81fz6mqWp3Wqelnq+i7jatefpk
20Exj+S889LM3w0GhYYA3yw17Wy61PqBGPI9J6EL5d2PEuFhdiYFoDNZPKw226XmbAN5MO55dPu1
73/r2W92CPhelrJ4jv4fFcvqPYIMaTO89oSJb8X+Td7lc1YRDd6ItQ4Aeh3lVOhayJmOeFaq+2rw
dyOOmFWlfl/OCJ9HW+E0+M1s7Wapd5BUEhhQJeZFISukSEDinLBpDkRhsAWM5X5553UDzBsC2r6F
GxuS7Q5lvf0LLamlftvf3jluOlRqtu07tqMaJD+f8J2Cqneesa4TPNHG4qOz22llmMF+DvEhh0N4
YzQdgXzSzVmC+viwLByV7h06RzJ6mrLrWB8eQYn8eMqWZzvTAJo6YNLazHxREF1Px3a6sAGtCACL
bAW6FuRaBnjNUlWoLZIa4Dns+1zUTp8UroaW8Ne/uFF/68irN0/QiwX6ZDjM0+zfOvIDcjpol4zI
BzuCKOL2BN9eWxDNJeqWUylpJjT4CcokuMqnZKQ8pr7AGxHxO7EdLgWcWuKWtyL3BmSRrqK3t6pg
gRbQsZ7UE5+qwgAcv3Fh73mLm4OX+fEF6VUWimAWGKX+Qhgq7824XA+e+fHn12n8y+s0eIWGsGl6
+S7Dud9u0qHVZ07AqbNetihvqtt11LNBTuzKF5YO6NyEhr6N+u0Iws9P7wctxDg2FSVhJNrTn38b
y/1Vi8ozw69j0k4SrmH43Gq/TXWGmElJaKSQHBzjW6fyW1BKc9KoVA0dDDIDLUmjwwDrgP0ea6RN
Wva2LuAlkFKKBcHIjlZgXM1hQF+jBX8kPXI+g3Q8BLbdHCJGdBe9PC/LJnksrzKhBC50n8RfujzL
BsrJ02vG8bM86mvdY6zJXrFLJp7bqoLlBGHiYjlbLNWeFtDJAWx2a/sN+8NyLh7kThehCXqiXKFs
otWwbCDq8Ucl/+DlJ70JQnJQOYRixqlX/DgdUIP3ltqcA2Mf0+2IubJWR2BVr+Nt0Igr/JDFeMeT
c/o867YWsEv3fdnHS7XNGCa1exN4ezmmHOdRFoN9VPK55+V5aUAeUETS0vDR/CJ/bFlZZ/xPTRyQ
o8gvo89Dg1j7crlAS5PB7OO7oKQeGSGkg/iyUHoBeWl7YnIHErcqy3/ICC8fLeoOej7qsE/q86KJ
00YWPVUShUMynLWGXv/UHjG0QDyS8mk5iC19naK3r2Zm7cx96OuMAY9IOcTfw9S5xPH3YokoXqcu
vVKJpyeLfHNb5UG2hcSCAqp0ZrC2AAFbfGPObrB5J5cSeCyNDXKA94I+8f8m7Lx2HEeSNfxEBMik
v5Uor/Kuq2+I6a4ueu/59OfL1GLP7iywezGDwVS3SqLIyIg/fnMtcMC/tkXy2EasREpvL5wle554
McJZl/keXhdAD1TXQUJLwkm/LWOgM8AFpiVkMrdw8/foJ0L5maJ6OafmBLTYxtprQatPSjNxqHSA
8tui4R6PGd904MBJCNy8nx9ZBwPsaie2vPG1wgIpHzEUHzu2ZBbzAJZyHS34o41Vxs7AWn4/m0jh
0mRr1OO2lWcAYZb5BpIyNMOi1XHFcd7VWeLM+Hs0a/qlSm7mIofFZuXWPBkhL/enaIHh0LrAIko4
OJFd0AvqzVOEtaubsBc2C5zaZqk2c93lOVoWl5wb7MpxUECgiS/iZLenyU+ovxrz2ohdWGfgn6hO
KSxmxR4t8El92B4TpCCZ072LmOtse6N3tb5Ug4ZLC45qBFlIpEcWR9YYWYATXGCCMbIOfL7h1nL+
zHV08xQaiyhrbWaJj4qc/1usB8wekBR77kkdIE7cP9S05VvM1xmL5dhIVWEmwg9gg+6S31Z54lD2
7lbhKmQAnPomHE9D1bz4cWbhzgAmEbUpZvOyl+otUoU6solUCdc88lHYJkOMLaUIBc247fKtGdkf
GIEahuCTcQ1XsZ+8bLnUacNXA1igFRzN0lDdkdZdC4HNano02ownbG5CNXHrdHiBSzKXAr0wbK7R
EAcD6q77OrkAYUXQ7fAHcLvS2hRyJlLP8E0z1jAKSDDihuJGHEdx2n9g7RNv1oXR1VpMDIX1GvWd
mlBSGiZaXEI/DP+N2fWUSxihSv2nurJXopnCDOq//6mOAcy+WS8nQLC97+3tesg3XQ9VvneSg1a0
3dFpSbmYfI2Xsx9F1Wf4Arc3xNJqpfOaW6CoKf1zKQ9KjdkEHmPMw8+ZnXkDWFRsssb0ff/syV4l
mcHLsNy76kSd+2n/aCGtVzCjLu/fgSMeHy2dHnbGimc8qY8+ySqRNGF59FISfPWInIxwvt1dE/T+
Szc8dr/G8NFL21+JbL9I/fqQZE5116rOUD0x0ULh0RiQNo4gWWbSjKNnO8ZVDYJWnfwwERMdRGP/
GlZScv77mQej+++dlcG+yfTpET2P3b8pF8L/sjsxS8vPRRm7JEbqqI+sg1EQllXJ4bSvnH/sTyx5
5EDQv8LYhn0K3CS//Jg5vHJxP7XyWL+GO0pZBcxeWTrnOTczcQX8AYr0OiR3TtK9j6LPuKHuGwbv
q6zcrWZlMlv0qqAjL+tD7NCoj75BZ9clPAXVm3rQyvgly3qYoQygYGf9hoeeL4bBeXBHoqcQB4ap
1+7Ut+Jq0FxQyeM1ZXCzS+jOld+z5uUHAznURo15pcnIio1hlTU1lEr3JFAkby0Bu3o2rgqGmskz
hTGI65FR3WG1+FIU3ZuPYbsayEyCKKT34T9QYjWDzcA9gT0Rc4aoAM2Wie0tMmcpEcCA4jSYIwzN
XDsIJooA85YFnx4YwnL291+tScOdx8M/Sy5R/vkj6V+47BWi7RNZGSYupBu5GMgHKORuop3U15E0
FjBUS7hEetBlM8x4OwWVbfbP/+Oe+Y9mnFvGlfUBFSHmuJ5UT/zLLWP4C0LqPHIDU2dTpSZcNE0v
bk9GPU2jundyb/w56stvDTcI+s30gk2CnIyokEkI2NKO+f+QNhr/2b1BtjbBkSHkeC4Zh//+tsrU
m6fZHYnPYJ1EBrC2G0fr1ZL557c7RQ73tKOw/fBgwXIYgwZB6sX/uDpKC/pvs4ph6oJeD04NLS0b
s39/H37s4d8nI41bAxe4IrsTKRmF+hTD0kUHJqES1XWQ20Qr3vlwlwc83XzJoWe4HCOyzZAFbXTS
QVRXpP70OhsnU3jvGtLQoxV/aRp2gIud/Sz0Nd7k3B8GEX+EKGB6KKbPUAI02gKwAbGenVn9jP/y
G4MrkBJaBkCF3iWhZyE/HsHvfe+xJDDS6DIWRn0fIXFJ++U+AkpNkra89Kw2MYg5jgMgPok5OCHZ
iS1ZP2+DIZ1hSt8ld0Tjb4BsqCcWxR9Yb8MQPHEzozmlzpqsPv3p1+L2Dnzg5X0uzDcv+ixtnHtV
UR2ln1hVps+zVkbHqYWtJt8Y0OZ7P5iMBJX5OYO83OZUtzzkHQfTJHfKhjZvy9liSyEfjdnodSZ7
kW/yZHluJlA5RqDXNOOqqKo74OskD1+LJ9VlXczxvZiZHZgNKTC6/oeO45pk6b5k5zHRG8Fia+nx
DPIw1GoN7kezo1e77ZcdDxtY9ypmcHxVG/COeLXj7jMvrSc1Jd8e0Xr8tVTGXxKcAar+g0+1+tiq
A1RrXz8mNnKmyiIp2Gmha2819wabq6cqio9Rfa10nin12MkBFysC6pts8NXIpsuaR/Z6HS4kPtCo
QDmhVsvfljpXxFg4T7XHHmSqn5J79UCqDah6250zYRVrhwEpjeR5Nta9en/wNn/Zi3QpoVLJNW3n
kQfz358bIUf4vz02ho8mjbhQHRaa/rfH14v9aB3RWgSR3GrYTvpjzX4ayFxTeduQC02pkV+tOipU
hax9uQSWsLZ6l9Ea/xGzfa162OueCceX8/6f/croE1Dre+nH/3jb/3l+mihIOT9tPIxgef8NUwpL
N8EucMSYqoLZqgYjKKfM50598QkaxeycAVJtt+zheeklQCEPVyFnJdFbz2KoV6KMwlf1xJChcPFt
+G83SBV42C2wsbJllZAr896fHsigfMN2dKcWtexn/xfaYvxngbdkZXeEyTbDsuy/oS29j9LUwYbk
tsLOyP2Gk+U8akkJdWFKXKDWVgsULN+V9mGaafZ6w3rMQtzI1b5IW8RbR8MV/Perbf4701hO6Jaj
+wLdIgsKULy/8VfcvCrHOJucIAqrN4T4rys0573vqQ15vQcjmu97Nv+Ki6bmzTRlEZNJvgTNwjpR
aMuK2GTDNE4F++RD/i3nJ3VAKPhVbTFrt3uaCJ7eoQ1m+SY3zmoFYNg6rWAGkRgSyvW/fzaghv+A
Q4B8AENA4SXQBbv030+OKEepg9AXfBIJ7F2Ytqz4qulUE6RIS7R8i4nBDib2ne4HglztA45bTw58
/SDLzlGLAmaa3xy3evOwJr1Uw9w/t6I96iP5ZwPyBMJR+Fc0kS62TAHDWbev0vhnURnhA3GiRt0u
V9Jjdb2+zjmxwfq5xxv73nXwwm8c/zeyRMjtofMsTd07VAi+ky07625hJ7XnUuGUKGOgjcI5JlFX
7UNsQEdOW94zBjzwSuztOGoE2pH8cOqACFZjHMjXIMgznVjssBd5rWyUjDnb05lzbg5d0rAN45Uw
cJz0uO4ayh9iyx58SyLkeu9fHTbuYRyGV8SYKfYmKSBXo30Z9vhkOWV0CJvk0uo8iRWm1wEhHa1Y
7I3mNelpgY6YjE0UGDnJoJZmL1smcj0gDJ09XSBj6TItAA7DWEU/ZLp2brX82Arig6b3wlsOPehp
4j8nVntOUtT6bsg5tD5kXXaHde8GK2HoNxnTSBKVX2Y07z1r+F4pvuSDYT4M1IyKaMIzctqm+jcx
Ra9p5D3EOGJN3JrmiJ7SQLVtaYHpsris4lNK2nmUQL+eGaTz/qnUXFxcjXkTz6RM0xjHoXYlju+h
Swj9bvyDE6wt8eZRs1nT9Egm0rnQfvc4eKBA33Zd/tNrHH1Tc+Yknv2D5fs+dssPiBN+HCxvZoYd
M4AZNjbFS1dgL2vgnqt/zCTabRIv3hmR2NW1fYgr9669iO+B9EB9hqHT1Y/xPO8az8DOBeUg3woW
XFPQ0NaXzhdWQ3dQJklb2O6NgmVmZm3ulvTOr39MoJPwYhEGamQHRUNAWKm8jnn0PqLXJtDuVNLv
rx4eo8b47U5E9BpXl6hgsbq4leEU6Ysj7Gy4aQkEZCtiJEHHMo6/+I1t5XP7lm9ZeyguWuXv9CkK
aNq99r5no08g7f1C5kI8jHs2fBs/03Aa0lAZwKvCoZXdVnIyHKy5emmDnBdEdydwuVz/LmoQeiTD
hcUVe3Tn0plTkPHiVWP9spFE4NL7F8ZnpIp/jR2BmFjkLBVZBJn/uOo1A6hgxWpPL7PVAprJ0Fhj
POEoEnROeOe2xR5lwgOGDZjy2u8hex7iQS68rc8lG55tPm0eYkiakXK4bMvGfl/s+IfWkU6Uesdq
8pzNKsQhqsZLOWP3WtSYmRUd6qyQCAEDb5vOOmJSyp/q7xt2G7O3nuMC4Zaj4wg9iAOGpwEhgkds
sX/kYQOKFU7nZl52IgattTN6y2aM8RYytkOL4FI0z0u1hwR0tQlx6XKftD/9VHiPmrY8TBOW0JjR
QFSzcF2TirZZZJ86cuC0ji4YXWxCeG84YRVzfC+07rFe64dQKz9tE9dGnBTHmY2ZVZRnQjEOuCQ/
iJz9a9Xd9doIpeQpCYnUI5629owDdnVVol+JD31I8uxpreKP2Qkf/XLYJVLA6WvoB8FuvAuFJOCQ
pzHGWoRkWo1te+yzNdBaaxf1jwsJN9mT3yY/s9r45Sc2qi29f55qDE59lMyAaAT4ieqlMva5idHY
+GHGf4z47UIQGWq0bicMSBe5Fegviec8Icd7EONfvPWZ7LnaBOx+G8g+LJdN7n5XFi7HwI05SZx4
s9YDickmdqUgr4TEFjjAE8Dg3fXIaXzxoptbl8Cb5Vm0v/X6UW9nqEj3EY7BRb+c2Njs6xiulC2k
V+dThrFtWsn6GW0Jumx84DlaFRT5O39NA9G3L7gYMptkDw3J2pHuQ4Q89H15CX2kXueODFVMR6D+
oMavyTuJso1HVIjR1w9zh30y4KxWQAnAsgWyZDb+6iP72cUXpbOifRDPPs7mFzJZNx6OA3jHHeMa
mp/1tJq/cWc9zmP7TCDKsSOXlpQUTNXqi2bl50gu1+DmacZ49TQpb/3G3Qok+ro2fmCM+Ni2feAn
7d5zP6223nv4WTli2Pm2gEFGrizaWDMJRptQEsbkVbiHHEOzxS12bVdu9fAxDu/AoI6NgW5PZFcy
uHWDTt+rHwerOCFb2Xd2C+b5a6zFFYXAyQTwJLFi0yZcgzY7z/OhQbxfYVm7nVx0Cj7YAdg2p7iF
ddVcYY5OrmGVH3AKPmrGGqTEJw2oah3WVQjjwNxs7eSW+rOwP4iZCZSjMh7QSRSE4XfVXHxZSUKO
UDSbrvc14/4qUBgz/eH3i2kzjPtk0yPabm3n92A6p86rLgzPG719N2KPAQ5JevZgTCDicC2dFZe7
jz7ZjdKoPyRVOdFP7vxtA37FYt2h0yE12PtIfJpRO9xBCH8deItGhEyT5DbIHQArVfdssXQnRgX8
GOu4cJUSl7dIX15aHXalr7FQtNuzPWJIrM07OIQ8Y0CG+dbSW0ShMuHErBd4qA/EtO6RzB2MNtnq
RQlpojvgDz0Y42ePqGQjXHQWZT1d8LvBYkD8doDrdbM+tovF4SyduDhesE9ARhFWPEdkeCA+xCM0
+z13CNOKqofOU7rvmRvGG3829M0MfFt9IccaCX8h4l7weQb3Y/KrNzcjfH128I/LXtYEOLqHjmsY
uD28F2mBlAQnsjkQ5HKOWFYFddK+WEb02GJfDFZpfRHlyDhPpkFJiiJ5ENkVpeSRMPvnYbobkE/E
5tvofNVjeZFOhzk9qnCz7ahJUJi+xoE4SWh5+TGUqJ7x6o0RkxkF2VbMQFn1lzkamHs6ny2Jinh9
yew2HHyz7CkaH8aVhHoWmqLIjqyrH2PLYsObIx9eMVfzHw3+qvfpuohtqWe+PmzjC4y6u8TMDg6X
Pgubxwi3TI0VCH50b5nXXytBBwIz+hdKtV9NOJydlRAEpxvPY7SwYIm9i8jpdOiaVkBawjjbyMDv
t98aYa5/rjDooYTStuEmNTyl1tHgDJr8zKZ/TJZtK3RqS2r86vOZvWcUkYdWtvQBsQlpMChaR/8L
ZiAELbz6Z1/ZOvFf6YLZedmX7ZWslZHaMZWX2mGqjuNiOWUl6r1qiZqj0ELtpfXmdaOhxT7XTRu9
Ok5B5Di5UoH6qZNr04PXL2esiCN8A3sBII1MS/0wtP2Q+I0ZEq18pbiqiDU2l2Jz+8Pp8sdJqhFb
fZnHXqzZq+OSMAy2mZ99Il1gGBjmjs64unah16Ccu7RLVL4vpY/XqJSOmwSjvOvIZI6YCc3kSOX1
KbR7jRgC29m3dW/v1B9psVvbxX1XHtQLzGC5FIjVPU7zWry7KQWt03TjrH5qypVvNTFeq5/6Kcxt
jZitficQ37Vm+OFXYpdNDftgC9EtPjxbMMrpmJp0FOHnEi6/Op13X4qNpNrXVXIyu5fcKZ7TZBU8
DlpQLlD3BhcBHEyaCDhnGWn4x2RnTPnv9GoYzVOcQhknh+Hg4I/AkTXup84+Vwa2vl4bWKP54rmr
uUGLwCqYrdaPFNYZm63kY+q+gI7POp6msRdiykSouDkjCOv87yUlug7CA66PqNgsbf3jcdLKfwzi
y7Oa3cTkjfsGHSPxKC7mSBjPLMcWvhccrZY3m+OmKKZ93pL3WxZR4A3FBm+iB7J+gnyasSXHMHCK
I8IPuv2AiKgkNypxw+emI2FgSdfzWD2EA6kwGlSJUksRa2Ex0q/oMkXxM9ZxSlgdTIiNa9yR7aMP
BJMTxk74pAuzGXs7WJoxitapMp58AobbtLxzMZ5PcfXAJIsFcfTpxi6s4xbOv9UlAeqpEeLbeo8f
zic15+xP5ZNZODUDrh9L4i70LWoUTrugkvseHlSCwzKMq/jRhi+vT+gLR7KUq9q5Y4sJZY9VNx6c
oKTakJ71+MNpPU5+dlIw6ebfg87S1syk0dWDcMhT15rHyu+5Lar10OtmYHUwIFvyYdGFtYd8nfcN
K+aAFr4XzaavqnLfLt6fkvbAb8huqfEkyJ/TwrvTrWKrZfZ7htqimaD2VtN+Es61tc1gmWzCqNDv
6/2L1TzG7hfK+iCqrT9slzczIvkkcY8MvG/4QOxFaof7ItMOcwQgMeH07JJlIQRR9D24VoarC+9k
fbdjQFq9+SPanovtpjgr09uR/bOJF6hIpsUDHdnwhVN8D3MONGvI7qcE9oEdFgX+I/WPioNwBxf3
UVsCeK670MMTyhmwBnXobMLRzzZzy2CCUeUSXUmmw0Ovid9cm7SiujtbKV5RJV5Jh/rdzDXrHJHB
JkpSYgeR4da7KzLh35GPhd82PMI72CKPQ/NkEkN3shcbx3MphWTIUHs9RzgrOECOS7ZwLoa0VVsL
zTv0Rp8cjNLB2bWIT66AvyPKfDmyXRFMkgHc1ecK95Dl5PduTymaDp6IZYzTcqf4q6tcU2jO+hFi
un7JidvehJFp7Vpp2xFN4XkxU+aPsQ0Dl4CteyixzjZeu/CzgWd4Kgwtuui5ubXpqJJDLlFewlaa
uwlfp81Nco/cYtoWWq2dTbhXQczsuumW8AX7zfIQGXVzbIr2lofdjO7FYIPCzMb6G3qyeegb3byI
AbVsNDTpHnBtPMbIlzdsb6rj6Fk2eRQu0XBV+uiPgL6R3j96GDpmsXEZTGuG001/PiaJedUKjsUk
w0vBoA8aRnM8KuLymJOK05bRRV3TQaBdbDa4ire7Abc1MP11gR5tQbkAZd7UPYaA1LGnytvNtV/J
aFGoJArH9LqBdC8imBkbKjQLWN923lO5hF8Gegc2kzAf10j/s0blC70Jnm3yUtaQs3cLSEvFFsBB
b2UulaCmTW9KjqKAUEVgcP0At2J4HD3NpeWyNZV/2suc+zwn2il0GBBxBrqtsKeKh6FxZhNVvlSW
k9pNRJv/OY0WbcranUbJYRsHu9v9LpSiITONYK2K8bZZ0xNwhChe4MqPayij1ngMs/Ey+uYxN+GV
6ngpwDL2sZvnN3mw85Wmo2shu0IK6K+wHH25nrNi/9gmzXvhaqfI17pdo7WERRTemyI1KYC6iPFN
XrDwRakJ8u+DMG3odg4YunYbOxZHajXrd/l53T78Q3ZQeZmxRVcAsdrPO9r8x03R9NddvskSXk79
ckXSUHSF/wcK1SeXSWZeDOFB7bbUK5MvT4ZVOe7U+0pFqb3qERnEvc2NJzn/BNvKcnLDpmGqFUDp
CG9YFx0S0T5xPrETuxEu1LcWG4g7Vg+Wqydp3qQJ0/FkBC9HNTlNUqqA+yWnoRFYPjujPK1Lci/y
jz7EWqBBrDpKjF9t+itTP05x3O6xubOHKDnM8+9ebggMdg43dYi+WWQJywz7pJBNuVOtDchfAoVb
ZmXWDiL+k2ZN9M9yrRCJ6FMU3UERMFyUaixIiUu2iL3ySx5CMqxcKMMBe3scK1z9MSw8RYVVfrjs
ObHQ6rU0O2WyqXVpUKbuh2IkdIPxvnbkjBLDdeMo4BICrxiZ1UY43YeSuazrs+Ok651c0aqPqLBa
0dakCjj6QdUntQmI5uYFJMJRHJipgGOZUv3VFYtMbKinpNkpAq9igCi0PUL7YJIAA5ADQ1dpntS2
ZvHbYMHsZGY3tlMyK0Uh0SDvI0sAHnQhw2zJF5ChYhpxqva7pgHRKyaxutxKUxC66xHflpOjWQ5h
wDoxSh4eh3IhrQ3UwBmyaeDYMTupXCybbtSY/YbiOg8yXE2ul9WyQ+3Abrocbf12wqQE8MLSzO9u
aoiyTTXGRWBv4lYk1TGtLYEluM9z21gneUQFtc4uP4rY7IfQnzDMBT6EyT/HuUsyCDcdfjusiTzu
lMorJ6Idpq2ilyjZZyg5M2UZn0ad87P2CjoI+aq9bb7ZSUsFlOg6SPS4ldwYRTJkJt6a5KA8AOdj
s8LmSG20Z4alxmaEjWuWJENtbQzgaTIheA9EcbrcgFDbRwMIR8M2UG72HFFvY6xYx48u6epA7RLV
+svRCYopi8OkoVQpDq0XZcekLQQ3DPdty4xxUN/DPMCoaZNXVRwczATBs8CpW427Ti+PS9x+dT0z
sZWA6YnuQel72pHNvlyw1XNxWdeq3xPGeMHuH70cip6tMP2j+npyMDoqEbze2yFsCnLwvMm/Pf52
Tc8+u90es2ix9WGuYFGrsU+JcCvv6qe2phaJLhLPa7tQZSjTN6aNKlkZeXmb+KiWQf7cfQ1rQQAf
1xJ9/qs+2K9e4u6jjhAKAh39Q+aOy0YjZGODvgjTSe6gcKo6iFy8JpeSrTvMTsm9KRf483qRjaQr
/0tpU0o+jZPY66t2hxUbvbGRYNVTsTbsKbaqyFtti5VD53ZkWskNc8O5j9G1evUwQUJqj9mIPt5h
wTyCIIt0/MJy+pOMSo28Cf9OLVPSdHlu8bjmMlS/DHO9rwsiigGtYr/9UZFif04ERAHbSC+Ecb+Y
YxEfdQsHhC6qA02va7yT8TNXAoKmILrO6/bq+VYPmE4HdRK0nOoe0iNGetnOjHk67Ft6vyHCu6A0
2TYI6+eAXxmQc8FyoJ5I71BHdY9YaIuCYaOqpKL0qzKhbvNU0HOFC/7unnGvmGcxfItgcGt92+fu
ynFLTGzS3GEBUh57M6aJk4eSMz9YDimrUiQ55g5SJ6jNG9MlqMdr6nqrSl5WYgHeuQ6yNm5h+Lcr
YZg4bcZWvGdhkAXL2BCJgtZG8hAObBE/a9nIZx6qVCmimkfje3LfmrEFYmjt35ZGGmM4DT9bMglL
hxwQiyd6Y8HyBFVmrRh7WbsxFqfcYoVWBdhAwAI0oz1iW2DHCnOVKZvtg2fkrE7kB1GPv3oIdQ3R
YCYeFL1KWw4ss49+VBHgLdecxWitmzqyiWus1qCX5MY04RZvLW7LWUr8QvOvYiBYpM+Sm9DBNBLp
RLrPpEhWH31gdx43rucvtaBTS2BVLlTJU9+LQOWxw0EYI0gEGkUWfWkGSZWqUVPcK9OBZys+CSrS
Tqpr7HHSuheowWBmuffqg6i1rDwM8Uo51VBNYGAkfxzHhhUVJ3BTw7dBsigboO95iKq7rsOmXNbO
NMTYLyEcdYPASZV/dSDpmXOsI/+sHpJY2PAk0FFxtVGqe8QX+yU7m0ousdWOPnPQ5xGYRylIquSD
EO9wT94EpzUtTZbZnF6xdtASVs2Sw38rUia0kWnRm82o8bC7Vc0NTz71JoIfvVFXSd2cisWUlwRs
66Ay56E9qpZSsXanMvqR2ORTSqqFqjpp7z/pMDdupw8ErZ4NFl4Y4L1QLeVa3TN+p2kEzEW87Oo7
+3RlzpX8mgQzupIqqk419Q0qKoOTx79KrO5wcuUk0bHPDGLnni79+f8P4z70ggU3+UPagra67XRU
4h3s86HtZD/RKG7dEqH9OvhA8VKrLZWtdmJdF0YmpnzojSQmpnursu5kjXS7CIF9i1OHhZ/mjQMN
r2FTRuk5A34gvf0TV2bvUPAcN8ZSHtW1Sutx2WdzeFIP+giGRt2E5Itqr8TABq8trcygzkuyh2I3
tjNz+xwN4T+EyhVWL9MyvCmiieIg5hXom9PaD0Zsh+T38WAoe1hdOuZjQLc36snFK80PPFPDUl48
Lyj7VWmzJR9VqQvV6ZLbPUDvQyYV24r65mGSsoEL/OWmJJ7rLkkOUocbF8ZmwkB85qrv1em8tgNI
sT5v8XPe9i61hpBOH5Eo5z609o7+XzupJwwuZ70Tv4ca+hJ+ye8mrpAGWVbnNPeqTWlid6PuDMWR
cw3KUGz61Cl56Do5V0V3p8e0i3dK5Sx5N+tIt5N06XOXxW9WFcxrBkQjSYTmnKLQL8KDhohjmyzh
QyNZ4v9sF/CnPq0Q0+fO3+G3/MYnDc82lvu2PRNqT2hCI1lWTth9LEzdYpAyIzjQJO/AX40OlmjE
YWyhOWvVb7M3+yd3CqVCjSoZefDqSy+6xzhh5xsoJCaR9NwEX4pqoVQS6oK4Y3gFrAFnyn6s0zAd
xQgtoJajBmzea2JhRWZI+q7S7KkbTdk8KAaKL9D+FS7hutGch58RCbULIc0YbbDbaoc/iuc5xFI/
G8JsN/UyPjSm/ui4oKepHbMqaPHEzgjxCLlXK10QgVJds0VPdmlKiJ18bOVHNvsapc7Y30SBPTnH
+6hxX20sMw5u2G/V9bb84X3snKM60+RDomiLqksqo1drrahhRqthbvBT3Rlq6lEXQTXamIfBD5dP
GlHRz17oEKMuX0QeCaB6INP/YCYJO/52CDRWPwkXUPglJ3Z4bIwjJ1S4U0WtlUjn6smTQGdsaWdy
apxz4/YvuhEfUlJKFYOpLXX4Je3wrRGEESy2pICGw2GaSDsqwrTbswjgEYY0LLl1twomFdoeXnzV
kK8XTRfXZljKvWJrji1rcSEvVsHFujX20+yBHPQ5s+nyqOYAP7PsLfa+40Y9gaqGp26R7Jr+1vZ1
yXCndWGHfAFJJr4mVwa8q5MW96EUWiiqiSUw8bFZSTmO1NcPJI0qlf9kOE9QqH5UWX8FB7hx1lg3
/mhC+xDaNiOkXmFuRXXoh/aX+uZEMT1j3ns0jcblOaUXU5RQKb/yV2IRq978o/oqVXZUH5H2jh84
5PRW2IZuFhbkkkWluLnr0mGnMaGXl4JSJS6xUQPDNSpvZDLFwibCBQGu3lzUXKtueHWAlRWxrYRE
hrb+nvjYUa/v6q6fVkabOZrFds6tW0GYoNuGJF2+NbNGNp+8f7KacRcE9pCZxQF/SOhmKXSapNM/
ptD7VqcGkjQCeQ32GJ5W7NTkrojqoU4ygl/+XEl8AeDo/UfWIBE0QkXk1nGaCrFxJy3xmVu+Juj3
u5VacJ3hUX2PS+agn0CTOC4XOhVtq4b8cHTpqCGXqWuHS+tQDU+upCMPg0zDK4GwCMxTN4YsTbXR
hmeRQSqIlx9rRPxihMb0OJhEeci5SOQd2ZN5dlEfddK8VzNP3524i7d6zfZM/a4qzfXzYDtYPUvN
6NzxMuqbHnv9u9X8oMch6Fb61f9u/IjONXU3ZIrasgxqmpYG2mj90NKLNunNWQ1Y9pwjfk4O6aoT
92YBOA4VdAmlY7YonLJUqC9L/kcqZ4FZKitqMuMmdl6tFb0U87reyoUuUE+w67jJdtVpN5BjBQ6R
fQNI3sHmKU+6Y5zVhVOt5DLgYBHqNcsPYRECL1scrmykaWDiiByg9lN7w9ksyXRiY1dYWOGLFAWK
zfWPOLJtOBMe9TKs5mWvjS8j4xMobpnuenvU9taIG+pYN5fQM0gX1Am6VK0HEyVzy0AETaIWMbSa
qo6rm169v9SuI9pEBhQvIxbWizvCNXeFvwCG4x/LhGP9idbss8lD4zmZDhGpsLcpynaqp3lNz7lH
3nshLXwmWEqMeQgfs5aEClfHGc2mcXAgTrGWD/GuHAQet2vR7wm7W+P+c+1zWA3OWrPl7gM9htw5
Ryw2vPpZ+RAwKkwXOwdcVV8WZmmQtDrMG2WJVazTIWUmHX3vIbPcO3Xeolxk7FdBPsjBJyvH7Nd8
bazkLe7Ed0zImyrjamZ2F5JyhwRqgSofFf67OzdeLzl2rrvM41MgyY3YJmqPrQ3Oo2X1k23xheSl
zj6g5px0LPpcRr65YcfOyUusPJRrnPw4Y8xdXyJ1dev3uMS3tzCSQzzyytEA5FOw11T9mOuNZ88H
2rfhcMz05UfNLBBojN1z2rsvwFRcGubVPBzCh15SvpqsPvrmiMqZBRVO7d0pBRpbOYu7MiwCM4ee
JDLkkKVJGMuQ+duQGHew5ng4GDhc7V1MngIHFyYbXgF5Z0O+bws6sImVqemNNVoRQD7hOsVOuN1j
XjckNJrRX9psuftOgPSX7rH06MOKKf1FDOIUIMb+dO32aJeiOJPWCQCCNVCmZWRxtuTq6RdGLsqd
l4Zk0s4PUQX5WouzQ5ylrGcL0vHSZhNHPUlWJo+X5thDYFjDEDTLdk0Jt049t8VPtcF0dmguDVQx
p8zOogUDzoeRnTUiqEHLIsBdKNemF128BSfbCcuOZy9y3FO6tn+maQkhAOBfMnXJJY68TbaQb5sN
2s52vd2azCyxzEo7Ce5EYt1QsvVYewh8TbYAUsma1USpSg+rrH7sCizlB1F7uzTa4e7Z34Vmtans
0Ib3YT+hMSkY/EGX5hKLxJ4BIzAWymQ833sxyWXGqcEmOFhW7YyvKcvj2HzheYi67z4pf8ctT8mI
/fMFq9rHfm5+rKFOsNiEhYP6Vw0CU3U1VVho1b6Mp0cQJgDrwfxeFziGWb0GpjY3p9DV90VnwLOD
qeoM7sAymq+2K5DScmVKNMRYiC+RIKcKQmsR12T6efajY3kvnV27aIeJPFjZj/fj9NHg71vagEPC
hcXfCe1HjXnrsbLredeiS4xdb/jp+c1ffkQ6QeuW0Jtyer0VhrQgHmLTkBZ57HwxsCG0Q7ZuQA4m
vJOpit/8BYsrD2YIELN4zIi825hmDMGXXL++wffG1ZwtOdX4AMh5jvXTX5EbPbEShw24oIcpu+IF
6doXqtMg9zE/aLP20pKctvNhJaPgIXHR6/L3Zh5G5oV03oT9JS5G8MLBZ91sE83dH9K7fsYoJ2XO
3pmphbd5K/9ek5hyR3JI07Hf85cLaK8a+g0fbd485Z8MG/ZhHdr3/6PuPHYrV7Yt+0W8oAua7vbe
yaY6hNKIDHrPIL++BnUe8O45hboP1SpUh0iZlLY2TaxYa84xNfqs0wCkpS7ebUY6G3R6G2R3NLr8
Jyv87SKmOBGjgnzQUwBPG/+1Mz/9yvotlE8qayh/Sl0RTo7BzpyC6PKK0ng6BpgjG6xD4LhobVlu
sWo99t7o4xEZsHFJGLejNtrD7OT3u6a/zd3oqWMKAFAH34Hb8+4bpr5CXeYDTxlfO6N21y16xxw4
094uY1AxOJyH2ugXY0W2nAEaYsCTRHz4wosjhPi+nZ/c0n5X9HCOec8Ip20YkQDsG5dNEP/yU2ij
dtZ6B9cart00uBtJFYUghC3HUHxmJRh9s6KNpycMlqPiK3FViqWh29Mbi4+qIhK5l2OCehODpTY/
29htwu/wctBtaLXmXUGR5agZQw/zY6KfChKXkHOCsmw7cw0t8jVQBKk3DmglTOVraE7ByaNHZEdu
tR/c8oVW3Naykd46ApNaFpgOBuMo3HZE6pxjevRaY40Hx81aNGFM7nW6HYfay7HQcBXycENjkRwb
qZO6w7W8yfweFY/gjSj9ELCvluENnXdGbmX/ZQz4f4Oq/P8IQmnMnN7/M4XyRm+sCz/Tf8dQfv+X
vziUmvMvw8PT5zsOZ93TbQeX1l8gSs0y/mW6hmVzjc7RLjoi+pyfBm3SNv9l2IIHnS8cE4rlzI/8
LxClpf9Lt3SfPBh4BCaQYO//BkRpzEL9/3Z7AJc1eHm6Z5qwBLAa6P+wTQxFnk62HrtL4MZy35W/
lQV1CwP0tTFbB3yR/0x5psEyaS7gU8t7UHRi3zHq65vyOQ/RZBsIgR2vQdXouOP/YDT4xmP87fXh
IcO7BRBZx5KCLv/vUvyhDGUeWQZ6L4U0JuzietPMCrfqyC1H06tPEUr73q6v6b0LAuvvyJtsfMLy
XpateXCnaO9ksnipTLWsjaRDmAyizPS758SjW6V7WXUV+R52enScmuxaefl4cfz6s4KPTF5KGBFT
ZTPBwe240QsawiDvO3I65CdWcnUhfzd8rdL4HlpOuCKItVgVlvEZOkx8fGsKb/1gWZc6d9d9MDxI
nvifQpLsv7sVOIXQRWxgwZw+F4S38Q/nKHCAgsRO0qliTvaGh5l3/D6kTusdwQp2e6AoEVOh2mBa
GKRvujODEsyh2gKDUcuilN4xieNtGBrqGI2Ihwwc/keWKuSbUruXSntvRDoek84M7q7WXaduSJ8L
x7iEpWZDCAoxZ5VlcI7QGwAbiNGv+NGICpuxpEmyDnGtbwOvYtk5lntks+O+TT2gXjyZSBZQyoWW
pa/INykfo2Cp/bcb8vbX1fLvnBx3fgf+fhHBtdB9lJ84Oshn+YdbpRrHJgsjJmmgNxHDd0xA2ReG
0TA8YGQFl761VlMn4mMfVFS65QTKp9Jbh+lgHh8BCcQoNttz24tLqQhINRgMU72p8JzWznU07eTs
sBqdo8z8SGNlbr8/1UqC3Pwer3IhlH43iYZewaosN+hj9buaD5lg1G8MSC4nUs8Wwu7RvSCzM+PQ
+RrThu1Qz2hq0k/DFJbHEhjAXwdhlP/1ocPOKS8N+0h8j32pJ4HuPy7kbmjrXRKVxTlxveKsBS2j
YsavmxYlZuwVyYdIhbux6dEzQRNAmvRSnUbAQL0nERvMH31/SkahOpHIER/m5DVrSLqjlo8tVsQq
P5ILKEhsYKsS2pfSDepTUJCg8J9Pn/n3FDAucGAgIFiAnJjCd13nHxe4lvhNyu2LXBsfPppuM70A
3brxtoz0sa16G+pFuyoIUnwZLFAxjVelz1mjb0DJUWULhiu1qsVTisY2b1vvUU0puQZyvBAGGmOA
LpNLQzN44V3Svq9ey5E+FzyJ4pybFJwWfI7tdzBOaQ/x9j//cd+xNX+7Nh2LZBJSzvB3zX/iPx5w
SEITx2jjgUpu+Gn70bBWeaTOgT1K6ITcUrqay3HxFA0ByVH5a2OAkNSc4Fckveqga0F0//7U1LtM
GpzO2n5/7vuQOeT8OH2BWHnUt1C85WvQdNGuJ82RjNMkftWaAjmSL9eJ3dnoA4V6fB8YYO5Lre8v
Q6bGR1f09APNCYv5/B1RnY4Py40gUrICbDGEOo7f3LJwol1aB9rsjnNW3x9+H9yakLjCZW/UV6N2
geAilwGn/dPxxS0ZvejFtMt+m1ugaFPHXGu+J394Y/LDCIbqrhMSfjMQFKO7YcfuaPFa1ThFuGR8
fgmNgykvXtIijdcNnsV9bujO3kgJFpn0iZGxNSv4WK02uts9nNy0r7W0wtfQMen6hMW9i6vwtYyK
dWnk4oG8/fd/PsVitov94xTzkHZMLl/Or+vMX/83n7bnS0fqwdQtew/bW1u795CY5WfSrYA9N+9h
7gra0cAqMBrzvHYPfx0s7C86XfGEAKYDZpTyCL4VqoSaoiXL2l3MUI3vg5lk3slC8rTLalxQrTcP
6VPzA5hru/Vj1z5lfZ0f8PseZc1W0yBCgKmKZbxH07XsfPPUOU7K5tUXR91ug13odq9hqvr3aPR+
kgRt/06KfVtbu7Ys8nMoYvIGceuDUdMPETCT2KgPALlQvI9zwRpZwC3+OriV8z88DuAS/W/v52x5
ZxRr4+vmnvkHlUkxUxzrwoSLwozasbtDnCHunzkf/SEDAET1PvbtPsKgEudCPOgE0SM3nhvT0u9x
T8ZF59Ek5Ccf//tQDe0KZRfC1NYJ6A6jyauSYVvEjvFGx5IudjaMe7qKhOREhHCnRY+nnJzkLGLB
H9fhLGmjoTI9MgOKAz0Sbc1Ayj0bNk5hPJT3OumqZS48tUwt+803uEXgXo0AEyr9xB5sRFS4o4RC
Bpbb9b2ZD8Lsh2XX+KgthEfLmzASwxjDPSLSu+4n1bHrbBgwBinhvFNMeLXSXxUqe2W3f9SMxrnF
A2wUx+0OsjLE8fswTYGgNxJ9sOuj4Rg02rlLLO3cTBbCOIw1bRrcyNWQ93qctiMW7jNbDPavyNh8
rTJviE1NeKvKWI6tlVzg5bQb1efimkWqB3ladndd73WAfFp2waLa74Mwdpa00NPP1kivcHwAlIo2
PRWo246Tm6erJs2Lj0Gq965U9UOhWD5Hvl4tp8DOP8q0ZZJUDKcmGuP796GYcIMAXD5kNfpv0m0E
aANkBEOs/aJpn//6zzfxP5h1LEKu4c7MeNcEkuXCNvj7TexOKLrHjtlUVK+U6MsHwQp4HEqwODEn
/Czorh1THxpma4KljLKup6hM9v3YlEdLpc0ua/OvWmRKR8Xht7tEum9B7rO019HvRPraNtJsxIf3
Igl9eiPNjGIxtIc9DsOubcytlKN/+j5kMBOQ4JsNNFenfykhGteDnN7+85/M1f/P3YFL4U3lxdNL
CNOn0Pz7H41yaeg8mz2xPq/1Y/H8fYBhTgyvYz4G0zaIavV+NCkjZcBLDi10L9sbknoT7Yl8JY0w
P4HGgkbSK/nq5dLB5oIk7/urTuD0TLhw1zeDFb0q7KNboyMZUhabsTTSF7b+JBU16w6b3aPX0/ZB
0F/KbyrU4fvDpkLMQ+gPXLgehKGyLfusSCyD+uXd6tLTmEQ39pqafpsHLTISwENGr2Yvb/Ua9/Vz
hTIco0P1Ow4qIo+j6qNILkih5W8vGUo0PON6SvyPQNDkqCa0Wu2P0fLfGyraZfen1byvvDcXU5kU
S6UBkImS8UNZLGhWgW6/YMWkq0RYWjh+VoNk7EAQD/Jx8JewO5aTA5K0wIcgU6DsVVpTdw7e1ds7
wfTht/kA1FZejArbdJbf4rr/ARVgl7jJp1dZW7/ygNKJHhFYlbTLIp54hlsEsvXDHKCVtVsRaJ9T
Xt3lMKExyyGgaJkPnMoNEeczAiiL5MkQEId6dHlkn7zGMn6vNSwY1VM/uvY+JgRvUeftR1tncyrx
8KZh0RJaly7jqsUKo7QrM6NgiQQTWXamXmJbY+rubGQzbM2eWGeotLH2EkFxI33JP6PVwfLGYFuF
IN0NhAtUAysW42JdMPhYVKrIiB+pNMC2wbY2c4CfjQVCTU4E95rNQhfViBBrSneA9dHIs74viRup
rFpuK8PaGImGGyvq4rVWiZ1PVAC5yrAFrTL8pYMn0nBpYbXdy7FDoCzJ9DSwEO3DBwC3ZmOnmrqI
PqwXqSDb2Siu7Hl4OtFpcmPvJTcVcwodpbGImXHkYp/WdOE1SYu7TodVLTyxNDsdyw8qUoJYtkxK
TnYQRodcoFXoCnTwMHPZTy+N1KUXqFD/AwlZ0McMT1pJdueU0huzU1TrZiAXTC+gzNXaNh31q16S
SqKV+rE3Q4kEKamX2pQ/6k5/jrVt1/f1wvPKHUK9lZmzSVb9tDdLuGU+I9pYOTcPUN6C91MDhUBr
MfbrhRhN42Im0+tU9/m6sWkqJh2fZ0F0maKY+U6YCFlUTO4ym91dr4SiHbWEQvDqt95nVvjDSu6C
wjo7lvJWbUsepcLa+pzp7ldaB8dB2NFV0TYYawqMweZ0Vg42hwgRHN0v7WZMT5XIfzZg2+KolYuJ
R0gjS3rSvr0bUZJ0Hfn2pnEulX/rzBjwf2du28hYdBMzZxUnr5qufyKVZS0K31B5LEYCq3sHrdmz
JMYGaBoy9q5wr62SVwX17tC+dX7JbQjtaqqdrZ+NpHeCeYOouiQcPlbdr8j9QZ+1W0mYOeQxGgwY
/iRdWvyAIb8YFL5drejde3YImWVdsxEO9aAT8m5W3Mwjbloz8T+dZDJ20LD8FX0MdBno75jBAZhO
PbvfQA0yzr2uvvJCFQv8NCM6znjX4OZb1j4LodU1alUMunnAOh/hJkl+l0lkHwjZtdcT4U/o6hx3
PYzVnWEOoeMNzBibmF7mdDSM1dEaI8AJGGwnEiF3KqQnnjK3tSQ5rXGZvk6lc8sOoEo87sCanPoM
4ccy92hfGnQsYGz7/q4KN45M/njaekCIsOknBslBnqH6dR6jByWjFamzHEdn3CGr6CUOzGowD2Ue
PBX3LEGjC8LGWzZZ8NHZxb5Lib8oBuRvFH+vlB7a2R8M7axcgeoDsDfrvmQYumj0wD5gzHoP3No7
0YK5cMK/4pTX1ZRSW1SmNq0gEGKa6O4D4pLWEdVCz+otqMj+7Do0pEOz5CQQUiZIIl/07rarcD46
6bZ3x2rRJfyYzA2IO3PafTxWm6zEvl1CaV7leqGDFmtf6C8z1zDRdIWYivE2/qEb7jOaHJ2vOBLh
RsrcWoc1dC5jjt8zguxcl9O0YX7w1pYNZb5J7EQZQEcG7YINhvHA0tBMuexla22aAceBlf3xPJm+
Z0mwTjGhQcyZsltu3USTv0AZAiGBTCZMLnXT3SV2tsEiIdeUiJ1m5pN9GkS/wWQ04RSYSBxJ0j9t
U8tNphRzMhSG18Cla9419p8gdbArzw4j33ui9TzuPBO0RVam8pG7TOuFaLdon48Vo5uFH5Mpno4t
nnsL9ZW/QUjDG2cZD4Dk/bpQFERqXAK88a6V/WwgR1rFPeP6yU/v8agbexmvbC1JzmUDyC5NmOC7
OdBaYgNoAOlbUwN6IH+bHrC/KOWBOEwy29tVBUoicJaZKvS1X8fk3qpVWfW//IJ/pH3qbkul/4xK
r762QbiOucqfWWxfKwaBC793rXMttbNAfgXDPbj3pjtc7Fxm6y5O/pSImze+zCBNkNjsEq23Aos8
63PVi8eWC+U1QqWOUV0b58idzHtgPcXBFILKb14FgK01xKJVKZoJ6aq25lQH6whgy7IjtmWogpoo
yHAFf69dCrvDV+pnLLwFIEPKYoIMACwMap4c+T/1qtvVcca4PoExg1D4Vy+7U0+nA6GGN2K977Fh
SRpYJb4f5uXBpsw5KZAkrNUAuAA3nBI7HC+auZ4YsJw7ds9LM7XB6rZhsupsYmmFAlgigsek8udE
H7cG11jg1A4mL0BgSVhfC6V5qKXjn/Hk3OpYQwo3pnOq7gB/N7ePflNNRz/7TDMT82GM8qNQRD4m
HrlZ88EYO5YmFr8SJM7JcevpFmFd9WO09FX5RBcyP4ZJnx3z1M6O7CvEwlHeF4wzBInWCuOLt3Fr
/KxtxOwQ4nWHe89plyxaKOdXI8+8RWcS/BB8mj3CQ+b8lFa9j6TH6t/jdHwnqAG/eeaiPw/US9cO
H4GN39fus31fzFvcRgvXUhM5nr6k2sgUFwxBGmlEoegb7bJW3ntT0ibMrENNzsKRJiH1w29JI2Jh
iXba9XmHf9oGxNl3pX5Awgwmr7o70LLWKAJy9vcsfA5rPXni67rV1hkvedEjLFwQrvCTbh+YXZtn
Zg2mZFUlgVyDACEoJAF50HiS1NYgebPe7Slxd8RipCvT1beVYw9rR8PP52BA9INyuOG8IzujPpQN
QnqIMslSFNEPRDCXisYjY1wIlWV2xr+LhyL8YPa6iIfgGrvY9wjysQa+AT8f9hjhHn0dvgLkuKTp
fsvQ2QGsoDtcPA94ZpNWge3yLcakmBEU+sC089aDo32Z7RSuIpv5qGmmq8FwzYVb9msUVHMH/oTM
BK5FC9xbhgS/xdPOUO2vQHmniLprGZjdO8mK9Z5Yv5Y4Wp6uuDEbIA/ROO1F2r9ME3MtRM9xWy1L
Gw9vinyM076g7cFLYkSynojjNUoNSBciCLuOh60B4ya2ydeopJkvmqm1N0nJVt8lnKdqp3ztfHkZ
1wNQBNs+xmDkj9F8CLNqN3TC3Y+NuczwYeBRRdMSlAbBtLjBYqtb0wEntNaDw/RsKpSxSU4E1KQ6
kIuoM5c5IijfQEeABQu3fOFIDBXodWUNFMbgvzZBH29GT1zZvlKlki8zjO1tUlyDfThLYXqXZIbY
IGy2epNBf4JEt4tlcMsyNCNxZ40r0fg4yXwAj1MG4kYz36YKT1eHCKKPrgXkSIdh4tZjggksglYB
YhXijwQ0I93ZcmuIZZXBtLW16gMaSbRQJYW8JUh3rmzEN6rYxzPlwEi42rXArunpRL+i0np8+wWH
djYjl8Une1MeOLLCbJ9R0Jqh4Rx0dBdkADebKWabkI71bysqEsQzXb1Ijq3TD6cgti6T4erLOAEj
bqrKPE+IeotZ4O+wNLALMiWbuYrt2yrnRVLGFy34WfwRtpFBG44iY5VM6h6LnLSMqbkqLxz2BTLM
II4I2R4d6kIhj8xxPzNjwNgSdudKgOTzGwcsRERICZ6JpVuxt4mm6eDopQc51P4xklCc9f7Jzxys
XFMwsywd5iO1vco6uLU+sopTZ6dMjJuXMkrX2ojQPAkrCyEulipbdqsm0T8MbUgPWo000JPVR5Ob
khb1IJfofJtF5tvXYPzhFskVhDJkkwlNMorKhWNMn6kO77U2UXeHE+mFSiIKYimaxR5DG13qEFmK
M03A/xBAkfGJwSELz5asf89aK5U5/ka3SPwqlestZ4oDQxf5muk76vprIqzwFrZkyfFQKQE54xvl
f3kuXbTgrpS2SvTokZGVEo8Ao8jMnLEr9pZUdVSLNTtgooiGh8jJCPVptSfNyTDMTzPsCYfMHFa/
fm20eYw7BPEiz5ddbRA8B3OqXXaVXBmqWvYBnCTdE/dai35Qga9Kz/4IGPoshSVeEtPeJX0jME3Z
1169eSPb++k9QPTAVjzWGDFCoZ3suZ8wYu6LzFOSaMa2CJyXLitvoTCn32kIZMJBYdRq5La0vAzo
NueyrPvDGDi7UT/rZkd6CLnNe0wlgj9OEShjQpNY4QJx930bbJ1ZCyWncs0y99qU9id3mMRZzG42
1WvCQHSIznjEP9OQ0Ix6WGKUDyTCgaZM3E0KAkGkAaUmpsrcMPAZhW2N9fQ9KdNdOfADsAmQ96O1
EYUw94GVEvkupt9xWL6H0CgW7tARa4QLVQ/YCDmGsWom+ynDCFRr+oBjMH1OmJlFcXS0E2dceGaD
ll+Y3ioIJ5JErGf1TM+qWJksyAdtTgFk3rWctKHaaJPkBKHkyjX9h1GJC9PdYImKGJ9yl/0JKUnr
FPlfkG3bof9V2CrfFw1pSYO+kQk6VvMGvhe5gWXgpyLohzFMx0OSkekeMeTCb3HoagS9E4Fd0PPo
2ViG4kYu9NrzwpAXDKC34JlXx46HEs5eVT1brAK6L/DEHMFOZi1lXzu7tndPFDVP+M8ypmr9ukFN
su5o9Rgmz0UGNgL85jAET8F0iUaN9sAoq2M5oAKcjZtMRONrUg+/+2GCHYFF0geEBASHNcWvjSO1
NTrt7qvxBoSxVY9mRyI3qr8i8ty2OelGfaD/aCBqaFkr6XnwKApbEBy1gfQj9HWmhQJ/n3JQSEVI
vzI6AlqqrUx5jgNq/lRan4SafmplzqChxyflcp/5FsFPzKIZdgQbT9k8leybo2xtaQtOktMVS/6E
TQvTfJV5E5CVInzoHfkdfZ2+uBZQzTpC+JRUAXtbUP1UD9mA8cjdgQCaEIxxOWo6PtDyRh3MDMt2
xaoKZv22mW9sMxLzN/Lr+uRRQ5ppOwOPf/ajtg+um7nrMQAHHWjBWnohtVmo3LXjvAgt0o7dSIda
LyyXr9m8VNAPpZ8/ZQGQa6frs5Xk50wF7W9nMKhIqV/rAaEx+9r5OtFOMjCcPfcQShu0ByeNUCUN
ylZYJcDNw+ZYMnBbVpi+FjnFwHpgyuxqYhNJdQtzSXRkp1Y9tCiB1nBRMorCUph9KWrp3kHnnpLJ
MicEykObVFfLS9+JNUqoR8JbG4gYvaPxJzX9G7o8rraxe9KbqKKmrhpiotOPRlMbP4NebdGq41wn
H1F0bQdyhmdgRddUw9Yf7RW3wiuQfrWekMAusPOdVItjUidFfmFMEqOQ4bPF6xKStYOfTG+wdeUR
gd9RsPIN8YQcXt4eZa/nh7IrH6Vszhou6aMK2zNRatEyDZTPzSb2fToWUA8bQs7r2Ns4MH5wCBS1
8awhk8f+nk0AxOhp8EH+Kf1qj2F1h/M0pnEB3cEoGrgqqBT7LLtO6G03uWGzL2E3+/0RDpty3bja
Gdbk1rQawhJ6VqTBIN4wN8zXvA7hPjA6glpDjy6UryWJXuzc4ufQtZplicCEzQmGRz3CRhaxVhcV
LW+gME5v/lGt1A5DMG2HJFiOdlBtNYHEpPdKfUWRbClAWMQyFgQqEFtoLyKT0tppgQUr3BkItyRu
xfl1weIB/bxIM58dabUi/+rTipgAl1aH7jTF2QDQ5R4ODRU4vQ1mYnD1cqaDMZWNGswX26nfUDLT
APbHcJuV8SPMYKREuf4HSSWLABLbhQmGig5xvhkmeLq0v1/AAdDg7Z1rAlvW74uNYGO+CzHsNfda
12f5Oqb6NsoKRGO0LnrnxxY7+3uihz8dD9+CpaW3zgXdVaXROGu+7nrUfqWmTuUdh+9BS0pcmt2M
thrAhkDgBy8Z7LLQOXVN8zsxvio3zKigeYhY5ivEZaSKaQSrHDnmBhk6l/e4tnW2QiVJJbiLsnsr
oy1q8mBng2YJ4bSM3l40SFd6qGWJMgkwneoP5IvR6gQ4mR6+XQDzyupVZiCvVU3jLyP7Jc++LXZu
tCvJH7rYquggZznshEgvXCSHiumiV9xsBiGWxkkS2pMhFSWkTM/lwN6rjukPIHId/YmOjuc8BW1x
IqwW2Irnv7KQ8pSKkld3iNO9ZpU0AnVqbEBSeKGrqzbyFMsV3SSaB4Lub2+v9UIdM4NaUE/QScdz
iWMM09Ipm8940PXjMG8G41ZsHWVg26dRBE5p6XbRWSH73ky2By0jaMQmnzMc1WChEqA7YVls5QcE
KoORXAiULlCTwz3ymTvsXFn9IticFnFT4SfZaaHxZE31Ujq1sa/TeNNUKSaBNCX7U5FRw+K1KEzC
b8Nq+qN7OVGRtr+jEVCC9CF9JCbze5FpJYQRpT5l1O9jGuVLAmuZQoXX1DR3aEp5TtrJW2rC6+/T
8Em31R5YULyXtggWkV79GLRA7dsnq7arc7RS9MuWOMf6rTeY5bbzx0tkGDcfns2CK/FPBVyPk5Ho
HTOamCIHxdYfhhgotrNTx+3FcgFN1Eyhe/k+634mbeqaT55l/GIG8+g6D2PmXUdDHuJAPkkqEuVx
AQniwxYEwrIrrJEO1UbHuMUvdhMizQXGZnzlEk6dZ+3Juf2hzed8Yi66E5O29RqY/AHlkYOOaFkY
GiRM71QXnb9lWPjVAg8q6QGu2Hp9wn7HZiRxEGoNieg8nSAg71KfWgn5LKRIfFrcw0BIdOmd00Gg
l2/7dwgBi7CIz5M/mNto2k8xG684PKO7e6V1TYujEEczpkc31O6nctktSx9/PihS3DOMPw4+7csW
rs+iR1q8DZGCml4EgzpmxFBFRrxJAm1TBLp7NXH1mAYQ3lRblwwsngK/g5fIniZQ2SM17nE4pDdX
7muXUsiVmVy4dZijolrQXvuToCBdeymtLN7Ibe819zaekIr7rcnGWSM1iaTHJrAJ6uiqLyYQmGwi
sp6EMm+DNyFftd2vLMmWtWdcReKhsa9LbNoO5TKjTXQ/VQTSnJZWqFAKU/O9UfAH64B6pQtEenZL
+YsEC3vbAe08IengMm1ge/mz/bxGg9daxvPgVcYz2bFbk4p5keOGvEuPPXqo2QXaFX28ud14yEG+
Plg+2j3Teq4BoCLroFHaEjVicBEULhdPn8gczRFdx2XBNmb0jwhIWtwNHnuzsDhJw60vmOCjbTKw
w9Je86H8CmNWIKMQ7YkHd7co6mDcjlRuG9f2/4goPpqk0p1iECdADZhNG2V0K6s0p09ZUrbTVAd0
2/9EEnzMnTHfm5GkXZcY9SXPDOBGZdv+Qp4dF9gpdSuH8spsdNP6TDprQU9Apjkhf54+nEnlyB6+
m68qqsIHsaVZWzUPBoXrfioGemDohgM3Bo1g8vncuDp1S+xI6PRXKZKZaeYAAPeoWbv4s8tacYuJ
GnwQiy2Ok4jevUaTj+9D3HvpJrLZtFu+v48cmV4CCuYH+wNkD3aADLsImEhL0dADynMSPCO1DYxy
vA9ead26lK2E8aNH1XCIikDe4dDHd41CdqHaoNvNXxzSzMbJ1DCN6XtMQ1XM2LQkgoxe17AWHeFQ
AJPalTY0zcb1k+bhz4caWmmKaumiE3P28IsxOPLHv2ctvtcw0a2DzEzvKXB/hSV7Zobk5FeznJ0M
odmr2rKrk2OsMSd2zB6CnBA3ddYns3/K0pfRK6sHe+rhKdItOCDlJMms5UPCqkA12DLbjL77u+i4
8Zc6ZDAvf06FXT/bCeJuP9dPXtXUz15uuugYM3/z/cWwrXhqh9MzqKSHXkX+22AaOLbzKtv5U289
i4F5ai+BhHmUoHpsqW1jOZiXpZ0/mSGnkL0IT+WwAQpkdhBoRs2+ZDaXS1IunfdCecWXKUGnIGzM
zpHoGexMmrNy4lBd/EiGa/xntymMGwboLsBA2/momXAtKzBmdWJDILIZcigohAE76nnRsblpPlUa
fYSx3r/UFtSxpnTvsacZK4j+FfoprCpdDX5u7p+eIlHFB3vW6mWVieI/KxHImt1XXZvPruboD087
mpL+RR8OP8ox21hMiU+2Rafc1obDFHvPUWgRPqkJtEMdt7WqL9B6vEvL0HXJKx63OIroANUvdRtW
Twk7JcOAGD32b1CsC5SUF90VKctBNhzG0IdHWpnhkcTcjZPr4UmiHFul4tkDaae5BRtkq4l3juY+
fC0pLkILYGNEQzR7ecwzwOt9mPLW86YABxuy9jUTJHm6k+DaCqFlOoyl7EJbG0EZvAnKrYMuCm9J
RF0Z2+GyjAvtkcT18zho5sGqvYSmW67WrVVGJ9ordyKWTMKQcEx6EgcEcltjRRqQzTMPY0JXpQUS
LOB+IiaVXtTkEFSauI+4zK40oDeqav2nvMsfeVK6x972QWvm6cajiQReAJGH2YWnzsqqdTa2j3r8
HqSAFJZeUZ0sYCKHCtx4HYkUAWm2DHUQuJnP3CM3+35jSS1CpWnnKJUnQNGksrgJdKZOxpC1WmeL
v4Mo2bEtdvU8wyycd6sZ8GaXSKTLVtncCfKCSBSCX21fCgwFvKrM207s+bfgE25Ji0AlrKOvAaL6
5fuQKwcXAaTPEYkgPLU/DatVO8VM3Cv3J3BCCuESCGlOsFKrTPskWYt8mEmXxPfWo+mHh9GRYl37
zs5nwVsnzUBquMOFWmquC/bcIa8wHJbsppG/OLdEyxXgM9NHi6udyggVzBhq2S5o6YNOKgY2Ykss
rn05Hl0NJqdBGCG991nKOyPUc+7jvczcbVj+L/bOY0lupMvS7zJ7tDkcDjU2PYvQKrXmBkYWSWit
8fTzIfibNTPIzuzu9ZRZZTGzyCoEhOP6ved8pzT+STNjVYzw3/RavCT6OMJa1BBBREP8YObWSjci
53j+kofopDX/perS7M5OfXWfSR+YUPvqI2TZAGpQEFD0YCfz+ovArbeUafRdSeoIh9CgOwdFJd7K
ubEz0ait7eaEGw1vfY3UEXy5NZPY3BnnURYagJY4y24tga7LNptgJRIG/Gy2qq/4I7+7N/rUF/cx
b2XVJ1RcOfRYpVstw1U7QcNC2GcwpvYmgq+2t7KKKJwfGVGdYzyNNxKawpPXa9+1Eq26Fo3X4cCm
wonjfRHK4JSYMRFpZnQltGpRdIb5PDaZeSqd2rmOCKHUy7G4moLwyWiY8JFKrN/FjcUobtKJ+cbb
RsXq61vixtyrrItSVryWXnRLRsaAdBdlRHGHFGa689Ei33fOcKxyTe7lvEGJ9TC4Oqdh2SgTnaRd
W7IDdDpbZAq4EfTwJCSeQADrZoXausY43k2D2gdTYV/7Q01McJ00p2iGGDpJD+qCn+NerdBBLFQd
q9skZ5CIx3WiNw+OsQhtlqhoduaMpDrrbCqf/GLurUeqh1Wh7ONQSZ3RDMbwsFbazhm96TlRYqsF
Mvy6bEy9vyJbBQqdX0LVFHbEqIiQu6wd432fJ9nx/CXxIpoNsDidukcA67Yo/53omwOnRE/tDOgA
43LWc7VOSsO7z0LPpeKg0aS78aZLfRcgUg1KqHyTTNlu1OTcTzpLfDbhkOyGQqF5Rss4OsIkbs4n
8bpmb1iW4V29g7Oy8BNDv6Mvpl3pAst0qxsHLfcMRvrV88SUexs4XHPDdlLCd1u6TmWWnhyR7gLk
PctxSh9JYMiOGS2ylZe0iBCVAqAZt8WN2UbFja+nO1k/BulQHWsw5TeV8F/6xhyveUjvOswgPx02
omXtw6YiyrybTHP1H3VO3pt7pujnd4LrFPKLaNtDxkh9ZXmpubIosA4FhsAD45Yt/zVYQxbUvLZy
iie7F9160lzgZUaqlqVMCI+I0PspUYhb3kMN61s2PLoDRQqot2JjadbBhnB9y3MVrxoSwjehaL1t
mtjjOldjveEP+McwqG18xo39aHXeFlFDitzGjJ5x2Qqrtg5Gbv1I3HEL9Ty/1wM8pOzkCjJ0bCBy
tQZ7qhXjqrKtlCFb0l15w9rqnAeXYWNGpvWD4dKPqvzwaxIkdAF9SLgllIarVtyoQvd3YyUeUt3y
Tz0F0rJ6rezQ3BR2qz96mc6C6Gn0YKfQPTD0XDaoE8GD2nTuoFL4oOJdsFy0jlBVVCebPDxYs1G0
nHCfbOjlM2mYk1LhejIXgc9qL5OpkDfuEGSLqQmMnUr9bucVAzRLONO3yN6Y9Vfw5ufvpAd3Fu2l
s62zLDrkofdVmV2L/GzACNcH7Q7eS75FHAiBVNeL+9ItinvVfUcbmt241A1XhDes7XoyT74s+MKY
aTnpeL71zu9uJUKjWwd28ZG0nltftffCrvRr10v6xz56lIGQT+dvMuMBqpu8SXz5aFIfXxVmhlsh
mty30S72bGLAX6Zhsq3N0rurzTG9+1gByYznQmpsm4atpEGPwDElVq2LiK0yBsrUeQiIQoQvqGdq
cWdFpCrYRjisVVQ0R3c2Q4Q69nrRkqicjURxecG4t9zUWRGaCKMuhUAalxnoZW/qaaOhWQkMaNV+
QlNCJwOkkigL8wLf/ZB7tBcr40hDehZsbNDd2w5qeyAIV+xP8ttiiG7wLHVX5y/awDAsG5DTnL8V
0bciZFCfSrs7erit666ud3nnWEdEOcG+CoPwSOKqsR+zqDyk9Rez43XVlhZSQ9FmARSy5jXFy9VA
0bolsQBIdc29PRnwe0OGTkhZAmJCDIPOpiET9MpW9pR0jQnY2kQtk5N4GXrW89BWEAbyCdzeFO8m
So7FZKFfZdNMCn1GPc9/R72RwUKsQzGP4MQRCZ++yJ3IAWGZNy/ZgCMzj0E9Fz2gHvB0A1xaL79v
6RCvnGSwN+c7zwhvHTzBV6U/vEpviJ4ZyeDfGBL/0BgvA8Ka+/MXR1GM4ayRm/yYB0lyDYKvPMWY
Sxtbyx+KBhfzx/fPH6Jh20J1rWzbko40ob5eZCmVWWjDKp77I4PNNLEKc4bSRr7+BrdGe2uthiAW
ZDikBfN7oqjpDykwqoWUdKkKbDZcMBI0gc/hi4jMq8ApwLT6YXg72uRHGUFHc0dV3o1mqG8QVga2
JggnAg8BXKG/ulgKVxmsL+SL9X2XxMXG03Na0yUTcl03bgN8A5+kv6n5I/1uduAjO66j62g1dBcA
0MVHFqXTN0XZVIu8nYHSk5Wv5gx3o4No7emm2mQDIsdasr3WPSlONpgGUXvhTcO7+SYUCN9yUTWH
ED1c4QKfHMJcO+TgomGRucVb688jj+46bWME8QRGUkLz53wwVkH1tRPejCRprnVZMYcsa2Sk+XBj
UDi+BKoVB69MX5xYHPSUUQYeFO+opyg4Z4QH7I78hR1R+vDxXXBpX7IdIaXtuMrmrGDTu3D4+IWU
AbyIlAqqixc0kn5YqfYz1KnzS21u0OuoAzpzToYBufbJLXj2D727HvzfyR7HfsLAQjfExfWAxFP3
ZAjwehvVVzzSXwZL7bs0cldkxQaLWNcOpLNNSbVmCNvDnR2+qsSZY8TbevffPxE0KKSYwwp5Ki7i
rFgGtSj3mTh7Mvs+1BWVfbiPu8Bk0NYerUCg9VZTu8tL+f+9yz+yBmUSrM4f//6//snbjKHG/Q8/
zLPfjcg2gv7/3Lq8CbPka/Y9/Hr5R35Zl7Eng6TiUjmCVRwzFT6cX85l3f03E8+wISSmSlLiHBx5
/3Iu29iTXUvMoVm8NMGy8q9YZmZTs+n+m0NyPF0PjBS2Y2JU/b//55/hf/s/8ttfd2x98f3vps4L
F5AtBI5AcGaz6xWLMHKH994E6np9iJQCzV1Fao895laZgCKRf8MqMdFd6oUDRYcdvCifIs1oeQLy
Agp6R2JSWyNgJfwJdIdlfLIEyveuifnIbMvlaTNJSZNIWS481e2QxAGkM3JBRHQwm364M4L+JtVu
VV3D1XexqgxGROph89yabv6FfSzowsbea3wIEbigtyGi9uVwlWB/3uWJ99NmYbti5op+cxiACM3o
LNHWziqtSVaRRgXrDaF7HnTD7W+3xL/O++/n2ZjP438sIOdPg0ndMpHi2lRCzsWnsWC1dJUgo9Ip
tINeK4SJnrNOTe1JmMX0Ag6C+Ki5oVXrKCmqkgi4tEu0hzSEdebpkAnyzmMjyJfMNf45syC1orFv
dIX5Dqf1PRv86plEinKleQXjpHabCqPbdEH9jxYV1lM/Qn50ppUDVWTXd5BKsRhJJhgMBJzWF3BF
gPWHxE1sscUiaIohCX98FvR5bbo8C640qAB5rwlhXiziYeGrrGOEwvCoZ+NEQNsZHJjplXk8c5V+
AW6NEoG7zTDBt7Q72wnD6xFI5OaTg3n/jv11SVwDcw5je8sw5YUXyQFL2cZ5FK8LUgdvzzeU6ZvZ
rZvCiu0D76iydLhqTeKvArWPsBsR2N3K5ceHcQ75e39OZp6BNA3ca5bipLx/Aj0zGIwB68laMTjY
elEx6/GDYVnTCdrQ4Di5mhj3s1LWGgqMGWm30/rssbDHWxD18f2otOhe09n4dMZ3OAThdlQuL2SN
ssZOyO5JmJhBK19aLIULfLxM0roGIaP2tbEHi5qojdAH2jZb49zeiqj6xwFYcoyn6N6OYGjlZLI+
KU/empH45KUu59v+8sOzyPG5HUxhLIfvP7xRCAWsZ/7wc/unccngshUMLqbsDxVHt8AcEj9XTr8R
6eAwCPDNXZ8bD8MgugP+itmiwHTS61v32rGUtZSyaBZ2Wp8keJFr/ArV9uPr5cz36PtDZmXWqQLY
zJBteHm90ryMhnQygjULutgwb5lJakWwofi29nne/bDiYTHaWvyMV5mpCoN4OzliK4xPM36A7Duh
MA9E4gZM34skPfXGQv+bjGl8Es7EzFRquCzT5FWOCUjn0cW1oMdyyUERKQ+1e0f4vBYuQvKqMHMD
WkjpXxwzZWwN3HfgM3O19aQ/3WLvmvceNN/3fu4kO42steVg90um+t4eFWi01YwfyEPMY9e25tEe
woh0Xb++SVjyEbmIEfaQDZKr95qtrRMgp7piS1aWtUqKOV21JppJN+cRG/+fSRnIbjkZR32K8EmL
eEOrYLjtoKVBsjJWCW3Bn1pXHXFP5ZhTX40KHlIf0jrw6JyHebKOOU/bpFfmnISIyYful2314TYb
Iz4ynGie1HwaTkqjkfrxlTX+XBBcXtCO0GeLLv+8WBBKOie+8pAOgqVn7qAzAoobfeeNbLsGaMQr
s9fyU4GrZxybw/mwbC9coRlobiCSgBzK2dFPSqeJUYX3DZj5pypXJ8aiX1C8IjiWJbZVQCV3OT0E
WQTZWnSEaqF8CxY+ZrqfhMShqkGRpxfHqjW/fPIJ33t+5yVvRoDoFjewbpmOcfEWKkXeTgKH4Trx
LF44+mQ3K9Sg2a3svgmEQxHG9Gu3hNXVuxVc56goV/C4kjxvdjbxgEjdnGYPnJAbsRgJSW468W1e
7vHPZCxbkfFgJ81wOzUwp5IqMNBCJuhY59gOJ5R3ZipWadClj26XxjcTwyayPrVpZ45xtu1rfDi6
r4ltlzaPH39y9b4F8euTUzC5FDv8jSv+/UKTxw69WytiEU3sYDN4rIJh5AZbigkEKm54i79JIsv2
2rU4ZARZ3I1NdZPJNuTprk9GFKSnSaQezH3TPHK87qFTalj6VU76oGBulaJAMdjPMYKDThEZUB10
ZwICLNlHs2Fyb2p/fHRS+dA4zTdMsHRKNez1+JDqndMQT6LDMVMi3czpSkthkdVXeB7aEzeSO2t+
CBIWt20eqnXKDPmTu1/++W5mAUbrLViL1czYeX+GAgOHSITEek056h7EbBvQppKo9gZCrp0yTs3y
xlnbZfjKiANfBC7lDSjz6aS5yTauq+Cm0vTgpiehZ1qXVL5PucxQsXM2BDXcMdbC6Fin3frjS/vX
Awf7Q5PANaBAuHMh+RsYQOi0VlIG1Gu/YCDiDyGZOL5721hNBKnOIG1U679LUgCX6ONchq+ljjYq
yvyWwbzaTtyPT7V07oHc7p14utHSwNq285uei/tAd0lm/s3Hx6z+8hJhJ2vPzTATmsolbUYb7DIK
2Y2vzfogMd4Hy+61cYi3DKIxWRMj2J9I8cPD12L+hM+5COo96Bwcp7UN+3xIHq1qeo1U6N3j8vgx
SCl2JcrNq3KiX2i5P7q589XMX5S3ywdM6wOjNSdPH6eC1FGSvE4iK7BeK8+5hkKosQxHGEVyL9i6
JCihrkfF7dcETeTjKSBq7QzuBSvSAM/K1k5VRp9FBv+xOlHtS4PxORk3lq2LyzZh4ZqpwTBtZYQZ
mCFi39Zw70usYvrO7B3vyMAyznHdB7jbNg6jpbqGlgzK21klwVWf9ARxkiflVIDwVD8HtUuR7i20
C02krc+blLLtuK56jck++wHnxTz+d6+syZaOx5SO1QykkhedArpFI0E//YSKybBPlZEjzvb85uSH
7f1ojNBkRgIUi57HiSkatXogr1wNJ2QV33Vjc1W4qY7Yu7WXRBihqzEtLO3CI/6WxvojI6TvPtmD
22nQcGA1dXNA0W5jzcloNJtW+NAKRnemntEtl8YqquweHKLCqKaNwRWGz3LdS/ONTN3vMDzweiRd
Wi3srHMYFI+K6Vz53GTWzxKpK3ODTxaZc6f3XfFk0bZAy0yty5ZYv7TCh4wBR7RcVEEls6DAqzRi
G4u1hY71Xq/6fCc0n5jcQmL7jZRH/cKXXqivv6iuI6FOVdD5V2oowHaT7rJhNESiqB2ePWAvHqPC
4zTqcl8mw9IgLOemj6duzbANofEUIUvqpllKBsikcyrc6BSeC3TuIOSjGn7TMKezelv8dtADBNax
YDzgvqivzokinYqSZ+UKRnCZdhVq6a3Vc6hTPhprzuQj73H31tFRQwdaGH6y0OnvW2C8wyxdWRZZ
5iaQG/OPFhgQC4nrNzZXsW4NDACILLWzft82odqHXfZszfuVaVzlVEoOW0Z/asXOLcXrmTUcd+74
JUJG0RakFsp0YCZLxxvb9mfdyz83uxyo44IbgvPAVb7c7OqkcZHSPZor3EfcXT38yx1ExerE079D
dvAoSHMMWpinmUYbPHeHl6nxiq2PXnzXqJvMaset0yTBG8qSnQ2B47GKPJ10a7hE1vxztNfaspmJ
g9T64DPjcjWo2jyFg/WVpA53zZcnSCHpqbeNhJ47aUYEkgxMg+ZtxODEDz4ShowFYgl63LrJ4tD6
bIP5xyJvsdmHMQeBjq0N1+39iwmSK/elFqOb0eJVPbr/wFWEodu7PekcEcaT1mOv51ECc8mzB/Dn
yIvH+uho1vV/oaNy0cQ83z+uxT5LssoioDs3nX97UfZ4zo2BxXTlCsggyxBBEMHr6MSihpEBfWjy
tZTHpHXuhojBLfaTZ0Criqxm54VwG/zWEJ9sp87r4fsVgU6mbaIotFxbN+X8Uvj9oAIS0cHhylUT
z+1uNIg30YDtzBIGPATPre6i3OzW5ycPEcopdjvszZKk4HNgSS2bbO/DnYL7YcTLeMyCKyw1OAdQ
T59xU3a7UxpQ+Y/X+YuhxHwypU4RBFXPBKLDaX1/3CPidtcKI447Sog9IsF8WZR+eTovVKKWOE1s
DF3QKPNbk14LMtmiy699EBfgPxzc6AOhcp4WH/JaPxReZh61iHa+oxmHybT6qzzI92UYo7LkzJuk
VhxkoTAbze8sKPvsOuduvuigcA99o28D1771WpPsoyYLaCbY9x9/Yi4LH+niUvE+m19vrnK5pS/u
Z41hAYWAJVbQD5o5Zc+McP/GDSFeWo/yNBLx9AUU3Csr7nTvJ/HqvBmweOsAWAjC68Gr1jackSvN
BCOql1O8wrhLfLbaZrzEzrs7Hf2s5SZAwTNhPEVt1666DKd5YSWw1ye5qoeseCnYgu8bqEV4D6bk
+dxFYiEOs8hl5O58y7Jh3He2DeOpoF6e91YLmlrTQiG52WM1Sx+HYma5A2HxmaFd67D8UXwmLFe1
jk6o8PuYLajjbz2XlBgZ9ezMOzeFB5FY+NvZIlRwdOovE0OpfUudsRkRr67VMIWPel4mzzEgLomJ
p9kXqfT2UGzrkxNhA7GoRhtteCsKrBEw7pxtYFQ5smNIAFlW5tuxn17KuCRmCqvoqXGs2ym39xll
BOj9cCvL+MowmLxp7Mg3Q+vEe0DEGMJt3uZ9sxkLm6F54x/TSR92esmOvQiAiQdpgGnLzK6aGNhJ
UQLyLV2T3pHNhLTl5+fdXJa0KVqLjvW0FScv1m40RzHSpkBw/KbZ1qE8Klm8yEp/PgcmGiX5N+cT
V9UNveLzL0uni9bBPFf3uxCeC9LjbarbWzcs2r1ld29VA9RIq2J352Z1v8+q6VvdKV5cpqnKJXzF
+iaKNeTEhRuTxt7FJ0nExM4M4etj0KGM9fHiJOwYRfwlG6dq68a+XBVFUu3kkI6ryWrTQ1uP4dYo
+01We5imRyPb0j/B7jrvPA0daS4Wx/BbW03PdKBvzt0Kqw+wNLs4Ilst2cF6JmiKOnN1nn4NuC2z
sf7Wczu80Ot113UYEiJUDvp47Nv0sTUncRO201Nezx4OFE/HoGEa5yDtOdht0y70anh2mqq6kuVM
nTXcgxxbRXpPYu59rSImuE9/WH0+3DdREx/DuQWXePeKNsmhiOt1VQuUbUF2m0BLXZg9bPYeJ9bR
ahVirgEyd0M3ITTann6vfAmgMH2rPeNF+KFNNMPkns6/arrmZ6/s1PukxDtjIC9XCYi9+jzrULTv
Lgpgc0jJVRlDnfM7wISflHcEGtPi9jSxulr4AXweYDmboM7/cgTfLOLeeXMhkI/CSN508/5X4YAi
QezM1ES/UVS4lSAX+db4j2jHdJWafb0rZhyxiMvm8Xzv+k9KkdxGvo06DjGmONQqatWKIdxlox1v
CFj04Ct32YnceWT15pgEs0PJ3EQiNe5LCBWLNhrUtwm6sjb65iNDioJ0keGhxWK/dJtRvGUuM2hw
L88+XhXoZ/3Rr7DtsARrzwZytlWjvE2CQeWUtNW4Luzpsyr6z6ENY0imIshCeAv+WUXniNKUJgaD
5FyDMPg0v4ZS3bZE9iWW7pyKuIuWeaiB47S0V9Iy/K1b6NGWlxKjf809OLBCNuRtZsuPXxH6H1MO
DowZh6CHyVCJGuP9S9HqfUl0RQKEAADg+nzBOi342Zyf7MLK9lFcjF/8wVupLhpvJVv1HhHKm9WI
jUAWsseUyx3p+HQ6R1JDTkPX9Mh45mbVx4f6t7pDUZO5OhXaX9ruKgTBXfW2WsUKNzi9P+L9/G9T
bWXHIinEwiir7D7N+nwOqoZPjtsXSzEesqwtXhIL/XQwmkcxRCQH4/YiRDDcTXGlbczGoWk6iEdN
NV8/PuhzW+Di2VJMw7jm1NWUTBetjkwNgQ1VVq08O1mdG/+TlhO7Xj6HAfHvqWNS3U/FoXGUtTI1
66cqxHBdMyMvuEOIF10RLTDMHze8/uTQ/nLpuSEVp9N1z9v495e+weGZtyScwM7hdW8krxDD+qOD
eGVJuE7/CuEmcBaFYxmgbDzJcuqirYtSd0vjm8ynNM03won169CrnUOB5/baodz75Cj/UsJAr0Xk
a89FDKqk90epcmEHjSclQw2Q6U0pwm2eptmyw2dyzJCbL8+XPA8c+6GEK2CGGOvdchXyk29+M0Cp
CJgqthWolq51qk+2ePIvx8fYVyog18yFjcsS3acNPrYDeZdSVNQf86MdhMNXiQ1l12C6SEsUGPOK
rg2NC78h0og1A9CUmEnzkPIK87GaLDXZ88AkKN1zPDqObUwHVarh9s1Pm/FEMwHOK5knj27sfZF6
WdwLX20+PtPyz80Pbi8GW/PuZ6ZvX7wGshTvR1gJc9XNs2HH7omJKbo9P3wlfpFwYjpNaADJZ8Dd
Rzls08kRrn1dgoNJvFDsweI862GBka/Vo11jimXil+bJTIIFNmBsAa27qbPxLiic7pN17C+LgwGf
kDQAdkn0KmZw+O+bkohGZmXR8lxNrAQ4y9sdmLMTGEx3qZyoXWdejc81IhgCZlExS+kh/WvowQTA
37Zh9UoiAalJavd1DloAk8g2jJCOZZM8Ea5JYk81BW+fnPL5lL5fHThqZkjSNvnyx36zG2QrmqLj
qCcwDpOVKM45nAl/aHJcfNWEaS6m/oj767r2t71VFycWk/se1Rs1/cDLj+TwCe3hU2kd6qCD8K0T
opgBfpijsUOUw5/c8Kb885hZzzhssDQ2M4n5Nvpt+xeHTjHEQLywVbsO3GPyPizhPJxnoaVDUaws
eFLAkYrCKp9yeyRZnow4Y08n5mtQk2hz/oNOK51NNUNvwoR7GVhzQ/d6NBdFWodr3bEljeHu2fAB
YM3DyJPkgT4Zo1MuatnHoKcaibCwxk1Y8ODRbXjt7dLdlDqNOt+PblGG3nt+We+wBzknf0JBzvO/
0rHcPTUT6T4QyvBs80qevH+wltdH8Jf10Uv0H8TdoTAe2c7KtqPXFTrpKZnVFh9f/j+H6wAm6aoh
9hNKMc++ePn6RROVJiLEVQy15H6Q9rYT5JP70xzQkqrqwODJWo8T9NxRoBgspHi1Jr88uCy+/5OD
MRUsTKULlrPLhRaRdxtplW6tyhQOUFeR0jemkc41MlsUWp19Hc4DF6NrSJgfHXvXpLG77pIg3ucF
dKaPz815sHXxaLDkM6yVFqN+cT53v91mNfI9n60kzCC9/FkPpXHoeg36ImF2Qatbpz4CK15rwgfo
Y2L9SOZ05dZ9Tcv0gZAJynPaoQhfxTF07RUTYMIZrSD9Bc2b8JJmja0f85z4WjTJO1PrxLblzlow
IIXrp0X49UG2nfu+ZiQ/6zrrf3n0Z349gwSqVZC+F+81cxyhtgplrs6aFtm3IUY8Wp6RJjHShPmK
zouxT3TAPqGd3QsxBBvbiu4+Ps1/WzdZ7S1aIhbFAM/0+6eZ5jrhRJNlYljq6VyoZ2EO0A28JHrQ
hoegmsBtRiUoghgKX8RMDk8U/Ysib2fhrHEA+iMwjqbRgvUemWvPGPEs7deJhGsgaP1jIlX+rAX1
lzXIFPzFwB6JIYTa90c9OBTHYYySvqgg3aElmNahUpCyLCzZMg3tVRf3coEJYnqiOSCug0l71d0y
vRpC+4frIvGDP26f4JZhMDIr71RbbLobKzcAVWhgGAP/gAF/VzdyfPn4lJ8Hlxd3tsVOVdnStC0q
74uR7pjnWVv1vKrOPZCzfgaYJehWK9HBhc1DH4j9uTY8sjtnyMj4xA1c97pjmn/eNEF6fvBmc1XV
iWBlKcKsuMvkIwqhtcNk9NUWeN8h5K6UZiJbmkVTqIsjnNGVf63UlSLRd9nFgUtsIO26oPYpNecc
2NS0fVAg054IzhHiMhC0jz+8/ZfbnseZt4ek9CT7Y+6Y//ZYZ0nmFE6NT+J82zOVBJ0DLAhBJtwH
dFyzH0Hzg00euPnWNxL9m2/4AXenL7borp5o5WDKTXFuLs5VVVP1zkZ3AgiQuggOqZaEa1P33gLC
5A/5GHVYwLSO+mTekJgOt/jc8trE2LwXydR8Y8ord6k+PIDE76+U7Bq8OB3RxJR1q74f33LLPuZe
i6gmH3NaOsVbJPv6RgcBvsJYFWFSs8rrOtFuCiB5Vzl3z6JKvFdYgfVSkDyMGi6N4GrZJNTnDsm7
ZaGuoe19I5r4RrBCHL3G6bzNGJRU3yp2SAeC3zW4JcZ2BCsnmTXOc4ChOdCNE9ac9DD5lbc+S8P8
qllmcBMOH1+mv2wLDUe5VFKKI0C1ePGS9526GPViAg5AUPdeC+gsZ36yj+m9LFOlxleKMZocQUif
rx3f9NG0bikUFxU2wIUrwmQgky0H+eUGUG3btnodehv/xufbwj965KjLcSKT7qVzTwlUSe/vqC40
yhBJnVh7Vi+xpxLwOLmxvhodlDEa5gsryL73aAnoweZPjiZfz5qwEuEEGmpTrT4+dedK8/fHm+OZ
l1Ne7AjCLfdSeJyDxpCFaMQ6bBMcbvyONea8xeTewK7tNwN7gVVogm91EgpR1rZxYRlt8EBxzspJ
2HjeDd9CpJagEUdMZPPYrVUEVKSufhhGRCllIXKMbSE4newbQ1WoJh3pBNyp8JuEVxNZCY774491
kSViozqlPzSX1ryThK2ri1Ur9Xy61w2Gtn6sDwPNFZBD23PbdAiYTPiYjuKxSMFB13gIDQvjKkFT
tzFhTX7Trr1Wc7+OUTsQMMGC1tJuEsy04CoSQn6ruRlvv9KPD2keP+l5RhA5esTlpEg48E2jXxcm
yJPUGvt4p1UElOZ+puG0s5cCEAKN0nDaa6J1b3Kt3ZwfxNpuncU4BWRgnLNBOO0LlJM83hFdF9Kq
Kwg8+s/zgppg4TplWgemvodh7k3WASLq2tZzF7IncYc25HvohOlBdnC6HYnkVPhZu3GGITmaNJz8
wuyPgKredCzoOPAi4wlJCMXm8F1PwpwPl72FyLfIjfYYn42wCGPbI7IktdKt1gzI/Joq30gd7/xM
Z/nkeb6IEpmvnoOGSKdxgt7CZKP+/iGpMh6eOumzdTBmXDiH6Gwn44X56w1NN2xXFjinab1v9TE8
1VF5rYKgeUoLftISlr7PM/+OgJD+xqz0VV4GxSklVTdxegfLYjXsNOOOnIriDTGRjugMI2kx36ZJ
Ik56EOnbqijt/X9BjSkvBYnG3LFERKLY+THpuFTXZzxQaiahr/htM5GoTJf5lJnROsV6oE+avC6b
9J4c9Hxv0PpzR9PYN27snlyW3qYo83QxaVW7stJ5IO/GxhbxcXjiY+6K2GT8P0RXHz9L57r+9yVi
PmTE5ef9KluXORrr95egL7XU513AhiTzACeGSbLNy4HErZbNt+k+gXVwMayCHTaM2tmZTrPGUdXt
zsMZjUaSiW/xnviPaKON3rgqkowXWy5fYszLR5kNK2yxt1HhRbuklvlVJAEAJhW07Y8/yB/drfMH
QYeOPEs3kYPOddpvb/MG1l1ezRSYs7QudlwdA1X41ZjE87lTMwPx+s6obmSSSd6NKVKIoHzifkAF
YK2nqNSeAxtfmOMixvv44P4QkHFwHBWn2iTiG5nLRUvA0vpGCzqTszz3M3yv2zakWhwLP453o5Hf
1WVV3wS94s2Lm9fRtUd3bn2nqilWbpq6+xYmaJwFj87QhnMMAJtHHGcre+7x4CFcJ26NtXciZmQI
qNInVSwBqANIckf7qnFmiebsdZn3vrXelgffJ0+sgmrl0ebcJD71WVpaZD4yB8OQHC5a1rNS4m/t
LU8jliogR171LkU2ezEFFPHjMzSX+VygizvRkOxAEO7TW2V5f38BcZnVcSXmbfGorI1F9POx7Ung
KQ2ffI8acvheK9P8VNpO9usLLs8HUeUOA5eM6rQhk7YiSvn8nT//6Pyr3o++GZMXHaa4vI6Gvnvo
oLIdlTd1cK2vBeXTXWjl14qZ7NFs2+a2rYsXuwlH8A386Czw1jrrS2do7QrVvGA9HbpFiwrp9lzQ
BioZtmosNUolyQx8EWtjDwdnno+09Knmi1tp5oRRbKy25291y/OWosP632BPxHkr7hnVxetWNh0g
X94+UQlMroby5ab1mpsKIgZA9VOvSCdlUY2uoQ2Vi2pC56WoL3ZARoZj3n9hIFZ4bI/aayfzrceJ
NUUvHX37a2xvVLaHbBT7voYf/+igxv3XgTqec/RV+kUDwb/tB0bQ7jRlABhN4nxaeytni9Sva9HL
PEdJM/aHQiG5qDrjyoswRpexvtWwnV9rcoxWdZ0igIkz8PapZtxiov5/RJ3HcuNKEkW/CBGwBWBL
GDpRJCXKtDaIVksqeO+/fg71FhMxo+jHNqIIoKoy895z+4AOcH8zqjV08zy7oSZddmLqkxeGJ9Ba
5rZ/Aubjc2djYpdKdSLx7F0iXLv1ljuHUx5ruwmY2oZaWXIGt79i01g+Rg1Ez39vLTO1KoD2tXox
Oa/7zMSQYNpo+VTZbLtMU59o634qSPWDgswCVy1uPeUZ1bvWUub2RkOqZPIGfPu5UQrr2W2sV2TV
gclQ6lUfajCRdUFeTB9LX+LGeBk5x09d/LTM0GmyLlKfZoAOPqSVAbHGc2Kq8bOyrvNTYfu22R9H
l627b5vqROxF8oA8GNpsbxpvNh6KQnRPNu5g38gmK5SwsEPXlRw2mojYMleeIoSoXloUoIPFGPuc
5EVA8kwZ2vZMeBvjkiu4gjCeF3wgVHJE1w6sAq0ou3CegVTnhRhR2ap+K7TirI6yPEtQM3k+wa6y
O5MzUFK+9cB0RyjIv+VFL/Jp+7vk3JV3AbIpDXokX5pJ2f4+HMMy6luNnHpyZ+Zt20qQK/ZL35tY
C0dEoG2sZ4zaEVc05nS1KEP3ZTZGgYTec889PgLCT0JopYST1H8mNz+q7tJf87J8/C3NMviClFRo
GBqtPcaAQDyNbruyiYYXJv6zN0Wp9tANLN5mTMPI1Kb5QcXaw3oM161zXuuol+QBm0r4e+T7/Ved
Xx0L/EiiHowRF5yuIzAQpYIDjp7yKGriXvuZqDmN4YdCSN/cZyjPS22H5kd6tj3VBwOM1iVuCR83
gAgE0q5IS1BtavoIaLWMoVSgVNiJeX0fVcYVrhY4VlddY1GBQVWalI2UNDsD5B2YjARaQyIJgiw6
bMAx8znou8HCSD+UWqw/KpWxhsn9V5OgzT/ZaeLlsQ6F26zsk6kM9RbuUYHsLEYs0jHzdTLlYSpn
WoxYUAJGgv9+o82KlaQhFlj6EeL0W3jXTP1+D6ClWjNQiVzYkjL5KYQGcnV2kn2iq8xhSa9dHwvu
88dKtssBtq8VuAjtA3Wlk61ZvuvWyc4U7UjdPiQsHywHDE7fBQsveoViDhRRWgc3kmR22N14y6cs
Ie4PSemSnNc2N8/GYnzYUwdcbGWtLg0k7kkZ/Wc9XabTQlj8Y8zA9NSMD3rWVI9KTSJUDhinz1HG
LO0VPnYJSptJR3tXFZSpMwYzvDhAjGgrBjnJQ0dK1XVWLRhDRcn2MjtkPvWTBRt/W5Me/BU56Pfm
ZDaflDjdLkmdBJ1VdPRzaxO7BFqymVQEEFOkX4p4vKEZonGwRsffL3mXZxuzz9qt6UCiHGtCbAAy
MWN1l2KrIcC8J6o/022PxXyr9IYYTJVTmJt95DE0RNTm36YdQYNz3REZBjytrqd1YhDc/Lt6zHlE
riBEYO+/abfKcrddh+1krMYF5TWMp/vzV9sjfN2aPvR/Y1SCpK1j4yApWzvxPKnISqoiIcuFxaUr
hAGqD6dSK0gWG+dyYmFgfFI5muFjz5W7UsdahU3h3hALiTuK94iP5WwjKi/zfD8bRfc2ZPsYLktK
8AH8jSLxQSJdcKNFF8tAIKNKd8F7LCBAVw3aSsJgDs20bAdEmOIuc1Fcgu2rVQrsKnIza1X0rdQv
v/KeKlFHOD8JssXfom2844Duis62b4FzzIPG0D4NBgHkx5AVky2N7/2rd1hzxdmtie5Noso2KF2w
at0/lojg89/yB91lG+qKcfv9iIgH+8mSVvOkkeandbXDxRDK8ff+SUQ0MmCa2nNNUF7i3GAChtzV
zZMhF+u5ByFbA+a7Rwga090L4g5yT72yA8QbPUx3Mvzvv9M5UZgYRJ5U+mc7dJRheq5j+qXvK0va
mbYGMw4Uw45IwmwjtJo7NJGmp7fQpeEYPOTEFymY/w740Q9kz1OpCu4PkUYcCeqD3mc2+S0LK3Ie
Ji3cSI4mfU6Mi01xosCHgyooPcXcY33qm1Pd3ihUvRoVgsWsshbnGDBYE3+thEc74y2e/8Wf95kn
/yIPQxsqje9jnaKhcdfwMFT7Flej/MMaRXdkA0VvU995reWscj5odT9R135jzh+jQ4QreLkvNsf4
rJL6krq5uAGjqWhHJHWo6NqDzBc2opR0CMOSn12T/iHe4G9GKTSVMqwbcOERa4vUF6oM7QDTlVS9
dNW1sMkM8tzRa10AQTy2szqR+9qnWw7F5ECUUb2f3MjeFjV7uLDJDHAICD/APZ4G+3HFMsQ+v597
1Gmlm76bXf7YJFG2bRf8/jDftlYnsbslsN3v8EU6mByj24w20xitSJxwEeTWCjFjvOT3zp4tl7cy
WgxooNtFIchIrpwPyKhJuuV11uIHK+aQXyPG4v2kAitLUT4s9BWymjwBPTO6AM3GtO3nVH2d9eJF
6bTXPr/T9sQmsxqGTsJDSKpsrWSZEfKzDXLVAROyQT3ONUFe+SqOKZ5OskUvLMjdhhFTuKJJmDPy
y4BWeSa6g9YSl7hQg7obtRsOgZPT2T+WAICv1nte+1Eb3HEghrW03dc68XjW8lJ0OvEv4BBAIF5d
nTgXYTF6rfsRZe7y1axke1nuNIZ6SxPcjpsDnKxH0CxcoQXsVhkkY6Pest4oiOdQyIqp+uJsTLD1
Ze5C0u4JihAIFDiOholCcUmREyKpek6r6Fal9svvjYJPBOVfl9L+6YFVsn45BxchvFfHkScJI92R
8K1V6UVxql1aVmFbQcmzflxrAlxjX1v5aQ3RkU5pyF56JtjtrDe9jxYsWMEYOSbh4xNhN6ZeeMyg
VBpjdMgYNax6N5+57GaqqWGRWVB7Mc9tppKPxdC/6O+jDIxHzScW8jNL1k8kf6dqGZ4mECu2nuK6
bVEKaQ0Ba4Tijpl2miAwHLt52aUEUMkOcTjRH7b9bvWAVedqkYHVOOKq9IOybTRMdyPZj57WVt12
1DWZeG2bvCmZGgirdr3BNYJUNXDmnV1xNquf0kbgXX6KzDokg8KkNv6Ym5waQzdPrk6kw1AHnByx
DIw7s/leaqLnlivTIXCBD627EGcIrEH/6dGsucyI8y248OOq40Yq8+xJGGz0Tj9t585Eac2WNwyk
lER9vgHyZu+tRPXWtTkNUQrXTHfecHpBKEPvHbv5ss+tHjP2vZLK5yOmsRXWWfVF6onv0O4yxldJ
FBAelUfJkB/+OyFv3Oiq1+c40kac6CDiSYwOa87lPJ4b033vs8J9ldoSugrhaAVujqNsXLjYRTH9
0SP0qJNcmMuwpSvN2F+MuLulddb/yUaQaQmgNHx1XXEoWzTCuF4fEOrAC2mIMKrXZQgpZq+gFJ6i
gkhBvbBfLbvkfZheUYPxxAwbWcB+Ac6S70KE/bRp3xu19C0KckPJNi0kkHEWweSyQjIemMLGK5Tn
BUqUYaWgKfwpfaOh1vlar7sBfcgU9Nh0HjCVdQ4bkx6XYKCrfh/ZAJ2jpvUxxXrxxIfIDlFu50TZ
pzSt9jB3gV9IG1wuKhm1ikYv6kyQcjLfWP1ubtdr3/ZsMAvqxzs0vBTuaxJVEBMdIxit/GuZrDNC
Ouw8SJ76aQ4tm9QxsuOWckczIyRQaGM2kk/dwYbOgaj/ohcUWitGTeYW9jhhngdObHehY9y0+o86
FR9x+qK5In9KGmbN9EJHFSu5bZ+dxPwaBfNfonk+01LxraT8G0V9CBQ/3RZra14Tbdl2uVBfXHXq
/FkTgeb+zQrM/M7ilUCn7/pACtGNxUFgYzFePYxQbhTw5ttGTb+bgZJ73dWVdStBspyGOMr5qelL
dvq4icdmk7bP3DDCd7iRbVq6iwhn+pr7sofiQl2XHqRTloGZlA+5oCGe6mZ77aN1pw4rN5ukWIyF
aoe986LR89RqlpvK3sQCH62OnLUfE+fBqrg7LM60qJjB7BCoPG1F23p2TqL6uugZMtriCpXws68z
2DkQwDe5USlXo4JppVbxcQis9MFuxnsRiJ/y16zzBLOUc0F5SwdSWO0T/b3VhGres0ZDpzFQSNxh
VdwCfs89qLDG1RJ5KHkyaspQDkRaph0A0/m2AyLchXSd9gpn6AmOtpY3Hv64wlvIQQ0qY0hRzpZj
mMQFl4ZtvVDUkGE1ZsaS8y93bUADO51bL167p7FKXlw7v0IJQFQ7tEuYa0a3czH+oD3USeBjYkK8
mPmh0W8N+GTvXgeHGD5eL+8/uU2eRIKYMqO26WSyvIIqavdKJL87oaPrnbPal70cQgaypOWyXLMB
PbVxoCvZm/ozTj+ac01Y2+X8mafoQBeoipaGJJYzeoTQltSI7qTi97gt96CwmCyP4rUY/lUKATns
BjyeVpwfqKA3RtfgPcg4AyIfLe302JNqoktX35Td2IRkRFQw2UW5IZ07RVs6kFSVZ692ZenIWVkT
TmSOcEWh08nZIZJysf9OZcyMgZ5ACj2tbf1JPa3RKXXF0bgboKruPLW0hIxyN4oqfyhT42rNMUbS
WoYjehzoxfe35czGW7zQ9nozaobqdMVnP6G1duUosC1pgB7VhVP/hOOUtK0OuQ+lTGmoijfO85do
s0/VGSks+nk36xwhnS7DJ9GRrNTwOEIh7x5TjDj0dM1W9Wq0w660AKWzZIIvjF3svtdlIXGZOPd2
fOkRxqWvafmVFu9GbBK8butJUMwTaDMlfm1WaEwL3srDWk/j2zilp7Iut0MfzY+NSPXnrMbLzzOv
9py+2POzA07Rk5OKgXKTrJQOEs8biNyLqTx0en4s15lJi/xoO/qavRu/kKUmKe83mZhsv0qKo8jQ
Z8UlNHNCF5jerOsOttxR3r0rKhFoC9lPBSmM9PU30+Ln0A5IFEM+py7BrBwyTihFMMHT5FLOvpgh
QIM0OiZsQ7wPhFvNAnQ+8eQV9ip+qQkzpo3zItZCXQe/SpzLocQS4OqwyQ1HbV/whVSUbIP9pYh/
MLn1H6cyblSFVMb620haJ8FdpknR6bFxTkyxlgMjriplfEU8DLFB4/htJ6QUkA+IUOYwGxcAkq6y
t7Xn3nDxpj+r+Y9UOPpj3OHoQjfibsI4lkrI6jrZWTDVW21+TNv3KbqMBm0Vdi4d4r6+VUiVzsNl
eDGqG6y1pHll0p8r4TIHyeTb0ifYkcyjXR4DW6ICK0fDk90/Axb7WLFVt99Er/IOwZKcF+d9oalY
Wn/RujAsm62tkwVGv5/s4yDf5RFY2IBIHu2s2LINdq8RLATH5wm02zcaEyZ02epYV8yznsmYgVkv
+LhdTTmvIvZttQ9cl8VfNWAZziYm9CEcCpndsgrG4MAOGchlQPhaOu+1NZ/KpDYDzSZGpyIEI8gx
OA7FlqRUrldFxQVespMai2N3TVtN2y7CoVvomn6VFvqr2a9fpZpRPVsozlZZ1CR5oWVQqu+8v39+
eZFQI2X7Ps7dPWcdZqWLOZ1nKpVt05BSBTrXvKcpwO+YHffS0YoS4mHmgRphxSpeQXdy1T9R/qdh
X/fQRVozjCcreSgwNx/m0bK2xhyb53XuMPJldCaH4bmNIEwmKI9OLlPJ7ajwFmIWHG+YALlFJhgc
00yI8KydI8O7xlOW+mQM2l7VOSbn8igwVvS4EsshCkiX25YVPEgQrHb+PhP0XWOTM+n7GKAFh3BN
0O9UGpFdC7XCrcbbHuVvTGs3vOOAvjA5Xr7bFoQT7QuYjQVG8aUMh2oI9FHd8Nc3PNu7zKx3VRqF
TZwfOazARG679AoKYN7EDRqpHks9johLNe+gsm3c+SHF8PSkYrZZWRO6rU1EHLc4+14L2IeczWrd
6jwvvcX823xhXXfIbRix9yFrYvTdPLQqPT4IPoFlJF2oDjkFe035PueOdkA8DRGyJsKTXArRWPfE
8IBrD1Y6O7VutyeXEQIGRvyG1sMMFs0oK5oE7F9yN+jwg1F5YgX1664kfdk6Jfa8m/TnKoq28WBu
l4jkp3sZm8b+wK59/5wZPgRVpvsWAFuV9hR2G2ICuCZENsEG8LCA0wuWWIEJf0OOX6ASTTwdRGxX
vhBFY+lPmt4ioOYJcPNgNLSgZJnvI2iylJl6O/mRQZUw420nHExPewgNSOdToPsrD7Hz0FeUkhMA
O3CYHbrUubzSsw30pH6YiRiJqQJ7gu2abVObB3aqQE6pB/iDhvWJ/yXFR7I8VyQLRjFZu+XqT4NK
R+K5AKBQdBwrGYEyahoYv8PiRfADwcP0nInQZwPX4DAwpdDwkBchiPgHDg00D3FEa/QadlH3IUiz
6SiOYJvwlJK3VpJIM71ydmcnMrd1mgHOJvUWCmGWlO21uH/pSvutj47IaHVSA8pj3NKoHcqBhDiF
+HkHQqb2l1aHW8L9zhMFK8e0k1G6nhQXcO0QLR6+1Mwj8Ai+NRi9HHp2uWzSGimaXWAWpmjnJ8rR
UOSpS2JMTY9bpfEguQntPSy4XTn2vrBIKCKCoHC/OhLbmAStI/DWmBbu5ELATjklO/7KQSyObM+w
jXDgHonlHyO5ZfB8WtL70GpsihKDX1mgOuw4hdobmHEbFUhVtpDYKYygicxg6M9x/Kcrnyw3Cajc
vdKe/ULc7mCfVCUkGzFifU/VE9amKz5ZlBJx4T4gokKacTjNS2AliuOrivUANxKESbxmwVK0p5g3
ebpv9QXH53DQ9H/KxCsKDw4G6swMMDgqQWOTB72IArppNSBurXPWTv4rH1aNKQMxC4+o/K1tQydt
s6A259tNvSeEy1jA3qjjH4JfHD/V6tLvANjvZdsSytO0p4IId39ac0kVxvYx2yQgL1J+M50C0Lhw
gM2XY4Sz8Z7ETCBBVTX9bim5tsNoPycEjfPUb+tmS35bkLYDoSjl42ioD2UbHxx6Z0OXPFS0KIku
oQXt0HEes1vU3kVYs9v5sN2ppOweCDdmn3PXdC9iYgqjd+1xbszlcViGd8Qb2m10b9Axok2rPrdv
1lCelaw/tqv5aMv+GClfkxuD9Cy2+Fy3THOPyhBtCP0zoE+moF7WygkMzO6l6noGcuVy0hCziEc0
Dg90+1lvnttUgEUe/ZZzGT0qJjjnpfmS93gW/UmRGP1Q9qnTFa0JR3eW1Dk6UMUEM3dANF7pxVAb
7AvSMicfhWVNL7zaDH/VbEvNynF07Hx3mLfDShjWIHfY1pJzF0WvzQDFxKCYCdy5czcNCDh4XPmh
Met3Eru7vTkWIF9IOvH1zuIs7SzXZKg+iwGOM8Eq1VmMWnku7KY6p2BxA8fUQHbfX6vJPQMu56ye
Rf4ZtCbz0EEsfKyZkUnGp8eZjBLY43Z3cReS4oAVtJeuYjrbwq5ia8vf0IdIbN9u/UTy7bDDHs9R
4MtpHGcf1Z0WuMCtA6XrxK5J24+YgcF5ZLjwqlcX8KbihW9aHLs6v1QOT5sYu+Ts2qvqJXV3bKrI
PHEPI0peH0tnJS1xqsoL1M2e5MXGl6aevziLy1Eoe5G0Go7rUBKONM0yGAkzCzvdHgJj1UILq/D7
XDkvMt4lsdjLWP8z0rI/RWZX0dbBvx5NebOt9KNjxaTc6J3ylBdVGWoSTwM40J6EceyNjHHFsXTy
n4kUkWOt2/Px91fIzLUtoegXcdESQEEte78Jy3kzjMRH5gKqrA56arADCOUWnVMLmHdyHtS0Ppm0
v2tGe0eCiVc+Aoj23cmiW9ZscZSqZUhV12TV3zIFYdslFoXe/QuuXQIwhnFjpgZnNSiyDzGA2wda
sBTkwgiXampJKwTrns0CLHrf9VfVVi49Wss3DFDDfiDHlrnZ06C0ih9lIgnMdc24GYm2yAY3gYKV
/o1RzDPYJO9OlPTIZQEEAhxftzXFQ1xDIFR6KFjMWah7Z6JZbHdAv9hx8CIZylm5ErWDabQLmnrq
d+pcX0goo6caxyj6G319t4fHXOn5idvbRJ16mokEM+SwnuumrB7WzEUmps0n3J6DNyVvtVZcxZDg
74sx3nQG5WjjgIw2O1V4PM/5ZhkQANXEhSEqh6PW0DRJ4JrzOWUHtpoKihwDITNxsrc1by4IQZfx
z9T333G9Zo9xCpa/qeVyyodYhf2hZA/oWOl3CfNVsB37tGlOUrOPYlr+Ap2HOK1XfQj7IDsIvflC
ZxQdpJKXGye5x8reY+D6NGwHIhA3pRFBfhUVzMM47JJcBDAwf6Y0Il5vyY+VQujl7OgVzhaNLlES
FYffX/3/i5HYLUtHOoSCk0wS2c2ZVuJoEe3IQcjS0pJ8GS8xICXZ7pXnIPWoCSJ/sOdPXc1w9mZm
EZojmbXYiCkfVjPfKqJV3qRO5a70OyJk1p3TMjCiQ3eONeqeTsMGBK92gVcGHFsRr7mzo0Dsblqk
vtIr0oN2nA2us6s9jkTX5yp0yJVI04u96v1jbfP5MyW4LO2njB0WvsEed3KJnqocvBRwagYquVof
fn8ltBSj0UrK7K9gpBFG6hdznfsKkQFeiQIwnwx31y2a8zKpc+ftASWSaUcmOIwnPD2kt8LpEhuM
et6wfFT5fkrhTr7WisXhyfWVPEDN5He0jASbfTpjOusbgl1zYkfydLhWc0Iej27He7ZG+V4zCzCd
uf1gPVzCk9bIaW/n8X51+/pqZ+8MMDwjMm62Vrqh0TbiRG9yBRGKz1vvH8Q4RrhQRBWMpptTvw19
mEFkf0BlJDd1567YF516K9zyiBRlPGB/+rYnkiPYXnCPNgqrCZ+nUykuA3oj9gk8eNXazjwupf2I
lq+4Fnjh+ZkprgVD+Dc6yLho6leXlsLxrujHUr5xJoHA4qnIXYD47UBqCwLCba619EE78WmmDvOk
vKDaqNZ9YofrSMjsXDhGiJ+0CuR6xkR6b/G9TJr2IXeantg0U1WC6biktB/FfiTE5rWpZDgRLxol
2rVQ4+FRgpeH0sKcLS7d9jXRoKlL9aqbc+7PfbfucqymXmMgw5lripC8m+h7I7emMWMvz+6k6Y/3
c2ciiwPX8EI8V/6HpXU7RCNdSBceVlzFVBXLzuEkEY45fCF6cWpeP1aNXT3mdD2C0VVbD286ivLf
F/nu1t4djXPfWTtiFv8tY/yYM+zTyZ/Z/P7l3y+dikKiK0eOQiaykf5h/Fe2xWvZ89DSHfKaKMBF
8G4SnlHbSkce361g6Y8M4pcHpAWByUFrtLEyrU4eDEZpB/VAnAzyWMQOY/O2SOcFmLcFSanJQ3bx
e9aXW/k6siayOze5Hm2MOGZwF9CghEGOjNEHH/kYFw3ZUrn8JsTc7wiVtOroWec0WOn5th0auSXV
b2Kqxl+lrO/1+DCn8ltp2p0BlkUHHreRaeWt+a+xj1Q1Zv86+dMWDoRVofknSjgoeUQYXJoZGtNL
mnexRjYeSMPJN2tX+spA+8iyGfG5p3ogcrtza1ICs3+ows5Fq6kvBgeOuoMgElXtNeE83lqIBVp1
WysQc0Qdjxt7hn49z/9Mca+nVLrQDXp6J0dkBLrRTMkxrkqCqGXhRSXZoTL1rL7Fu08ZXmXVFSyV
RRwd9zRxNsgAUCPUdvowl4jt0imEmRrVyqtakRK5FmPHUbEqvMxlEG/WNElSzBS+ZtLhqArt1SBO
yEvX+LAYdjiNjIzy4rGA4VGXiX5jy2EoO0RMJZP2QViIW8aU1Hu3K9+Zk2nMxhn3oe4K6zVefQtj
Mp+zvcvQ/p/rcfgzU4UbufFTlIV5ddU1mEdj8NsZc7UdNEuhhK0izde2aRlGMzVRuIwrs3dKnEpX
CQAaNlJ7jxayrcQ/k/mAMN4Ht9uhvAw6w9zoS41X5GJnN9T8fpyfVONNpbkhAQzZDMJTgiFiYrEz
BdqebsUHi+FFGyXffcV1UXPlNdFFcezVVD5mV8LvBOEAdyVC/zEUnwlE/x3r8FZE8TE9iwT+gkPU
zYWF4OzmTv4iy/GQToTQ6mVCWc/k52CmdrV1G+WBWDsR4uBZ6TgSxjF1OlUErJ19gah9g3RYvkHs
I3cG28y+aSmeKws9VlvX5X5SUgVcdHahZW2P32W3/qHF49Fx5C/G4cJ406SpEzmUXQbPhXopmqdS
wCOoPxewE0phkGnHtdf5jZIu2SvBzQSa/rP5MOLMwjHytFgucJjfSnAtTSQXH52kiZ/gio1gAOID
wQsxQAMbWMF53tgFCOpC7/cU1zm9GYWDca0k93EjKxWw5rIklE7ZV1YX6NkFRqo/cB8OBO7RQ7B5
kET+plFU9iJo2kdXI1mx+ts5xm4kUqJcUauj0MnNvZGXhKGOqn1p09k9FVvbZNNxY5n9bbmnHDk/
JXNcnBB9IQCp3N7PhBH/lZGzH4XjvsCuHPZrpnEM6m2/qGLlQ3NIkDbRS8RWhgIaFUNMECXVCHj9
TTGqXkZHR2YMOi9R9uZsp/FJabaOPESuRaYpN7o4MzkYl9c2t29mGhl+WwA/bCz1J2PRTQ3STpvJ
by35B4HfvpE/4MUQMwxek9Iw1j65YZXla2VSXSWbqWBCR693TEBvsmkWbUTo4D0bxp01Ik+htSAL
QJ0oe5v0xlnxVtF0T0p0y8uuvOo0fU9KXzNVTdMwOWKPXXigorAY1OdeTV5Go8xpkUHEGdex+zRX
01dag2nDvEkI1kaFQEK9k+4HoeHSB7VNyyiZ/4yL803wg3mp+yYigIgR1u/rSQz8Y2J2HTb5szI1
p/E+CIWUDJBRnf70aGa2aTMgJLj/Jw//AdXocNMI8gI9R0jr7+uLQEUyEH0ba7X7sGRyuRTRCJTS
YSQRueAdlcy4ZvF8veMux8RF1w689WpN0HEGJR0/GHEQEzoQxtm1j62bMeQgpC15pU7etOxvtOZN
9KI9k5cKa2RsIxAXeUgQvY/aR3Qby8Dvh01BhYYLHNRz5G0RnNDku7u8OsuLnUbe6rAA8/9Wowrk
9oESIXnMBDoK01R9LolHGp1lnzQGxfVYetrEjCZ9Q3zgqaTyNO7EWZ/ioCZpr+JkWCEoRJ7lPrRM
5BTGxRolyNjTmrBHyjxY264/t3NoxMj3Gr+iB2d93Z3d5sDcrKfTWC/4pmnAMCSTNIWUOKEXd6nk
j0HiLqHG9w784EyBRIiqMY6eUOnRSIJS69nkqSbfi1g8rVA8wmw23cBwIs/DJlH91TrHpLA06z1f
faD7c+rtT4RafrNIUn1G3+YPHVuOGG3CnvrOKpkS7sJt1CmvFn0vh+NWB4xI8oG2TBuG9hkkEO88
2uAypG39U/GUpM17X/0dXIUhVU9E+oPWpegwHcyrZwRK4WIWZJXDMxn4JBk71AbCWJ0MZPHfFljY
7kbjcepIT59XBKj91qBuR+3KHZf6A4v8fd7INuFbDOaoSP3OwE4z3VCwlMzvs26gA48gXbsqYFD7
/g+dXUbWFc22PQ8CKRp01Ofk3oTfmKTbz9YTbL/NYL5ZAk7fXrG5T0kodSW6Evlsi5skDHVS6Yg0
z3ySm4Z/S6tb2GSEmgFckg53PaumGuGcMT/Qm3MJB/wMpIOuQeX498Hpkh1G7m1tOGh4NAUChKmB
lq0+mUZ457GN/JBZ6jIZ7byKo5zIfqJeANabAOPSScHTa7tfMT+6MtNyuT9PDOqmv8L8MOQ/UiBm
QIPzy9AzZlUenXxvoPDsfo8JPza1Nf9OJ8CuG0hS2wuKeaJb/zblwSKhUkNxxGGUJFkYkhyoW+cz
VRtvxkqU1V9tl2NNIdEF+YGifddGimbG8ef4ZVRcaDtkC3EB4kLh0wTX3PBNIDl38YzsBI6z+xmJ
d8epvZ7vYrYGaCNSabpQ5NzxyYSS7LvVfrKZEYZV+CN5fWOtByp9Hw452zQiXhYmNNX3mDLkNBQi
RrlY902DrnPLwMzi5jFKDhpkiDlPi5joZjLAq1DoNngoS5OBSoH6KszKNN6VDoY+q3QfS7XvXnQN
PckAUSe0k8j5E9WvTGmJ4KufcP2izG5GiiH9W1/d/crY5YbLYLqtCalWzbRHBz+/6KtuBAVdhq12
z6SMZu0j4ja8JIPZ3shJCgaLRLHOlBelIe+znRkuDmI4taa5G9dU2bMYP/axmz2pWWYyru2OajNn
T2lTqFfX9RE1N/h6wSYy6Ue4GVOb0S+w7e0EPvUJMWFCQG2316VE15eXTdCYa/xUr2TXKWq81eCI
PP1+GTmBiZ4Zhsw69SS6pD7qQgGBos3uTSOzCv2RUX9zAOaMKaLPfILZxbPHKVSdh51G42dHYq1z
iR295tL102cn+ROjAF417dqq0g5WafysPbkN9tAmDMss3AKTWZ9UfEy+zuykhV310iQzqK0l+upF
ep4GblSm9PlWTqo4/f9LrUbIjOMQNnrz38u/r/z/D5h3qg9gj9n7/2+wt6N2oTFOR9gwT9P9yzrn
OznV6+H3pbQbEu6c+2/MZUJfV8/ef//YgB2Jnv6/aGorBplSJXnNmhZWIued9PFyl0z6evr9jWZt
1FOVlJ+kwjcezvMC6Ru8KZS871U2q1th2u3/2Dqv5raZaMv+IlQhh1cSzFHBkuUXlGTLyLEbaAC/
fhboufXdmpoXlkgr0CTR3eecvdfeGk6i/Wz69FU01u90jPMTEcOK6j2i6WQopE2dm32QoeqEtZd7
a4f5zcJFbT7mVVZymZl6yqItRXuckuEvT+HDaTXvvboN43fZRN/xkDSwSlKSXJfM7fluVOKv7Qn5
IYd5h9gBenZlph8mu7/qume7J21oaqLNOJECOfoaL+9En91sn0ry7ZSNtJZ+mjhmGk0KKGrNLXdp
e7oa2YEu7cs8MuxPMu+O+MK11ZDQcZ4zIqN1oJo7JIHqpxmo0Knqo6hRV2RDw+ClETdU5d6u1Wbm
OL35rAd5+5np9ibRE06Io7AuuYZDycyNexVHE7PmwKGVKvdQUL9H0Q/PwOettcD7t49FNp9RRMzn
JKajvhLjEO8BZpnqWSuxqeo+OoDKdFZx69ZHlZt0zqwgbY4DbpEd7Oi9oVnrjohh5sPtjlBg6iu+
M5u9DRaeZD8qeGELoOU4O5p1db1NV4Iqtwk9tS52P2h7o4nsnWyEf3ncYJmio0FU8Foh2X20gx43
WpTSnfHnM71SrFSRI1hzu9whPYckDHNpG+HpkuRr5VW5ymF3ov+ns/T4YaegCxI11nkOCtbqx+8q
Cv7Q4BkNgx++r05mZJ9Vpu26SnNpItjeFmmYz6qRjiCKmTbkF68V5R1VMR+2mkDFONdOdt0ZT55h
I2WjvPXkcK/xSRA1JY0Ns5061Bo0C4b/Z+x47UxS1NZ2kh0mOfytXAbjnfSgKaZPeeYRlGqgySby
qXz1tWWzn6u/8XLv8VAsnwNJxmlhPZs4ql/drPmuGSWfhSqRPJbtuMcYk4Z4x6p9kSbWa1fUwKBl
hnNluevmaGw7jxHv427K5/I2BcapaRyMQw25FQkd1RefKMnOZ49XHSRhwHSmQ/PfT+fyYzJaoEV1
kBwNcuscIbpbRogJxnZ11SpUihP1pvRKlIcphOdy8t7jctYwpqyKgeb11At0ZiSWoc8k2nvWvYs1
mJLRog2Jt8rSzWQq+zkxBn8NBJMNOKgRS/hq+Ckym8ZQ38+fbo3IuKoUG1L8nfluiOeRhlNdWBfP
hkbJUQo3VOfK4eAP5lUs9x7/iiUPYcTQ88kLVIXOGYhL+L9+7vHl44f5YN/tVlWHx0P/3Tx+l+ZZ
2hEh8/b/+6ODEZSbWDTN+r8//PjGzpxuTVwku1rGO9+zf9U5ylwAOYm3UZqgM8MwCpwtYTy8eAzu
VXtbJF63WdjXjrXr+LhXe/2ibzG1PTMI45Q5zVOcEBtrV+eUHOCnOjKKvdPQFgBKaT27vc9ovp2y
fS+d5wrw+K8hgCDbspKtOivhJEuO89NAxKfuVN9zAVkiIdMQGReXP9kGf6gkxdEo6Cg5sxS4zXNr
2wS/hK1Nx76/uCO5o3NMMOdso9BgoUeD2xa/O5tDvaObO8+cr/1iljYkjbfGENo2yPsO3wtdC9O0
Q2NpatDkVJDcbYRPhNgbQ06ooh79drN8UQUQUCfatFwFczNsuiUks9fovjhTG4cOrR4Shkd35cbW
T7SUGkmo3hmN7m8Mu9EOi4iPe07+MCOMtVjj43XAydCK+hARlnnwDUlyYdI1e7NrL1Hedbd0SdDQ
525e1R0RAVNHi38cndto182lNrt9hCyMfF1UYWksEKubqHaa+qdkid56AV5or9nNTE4/fAsdo5Vn
yQFccNR0JPjWpn22SbtbI6tCVWKPbDapuMZdGXCWyO5ZzdXcD8jzmzqGAOjEHYcdp7xEhDXVxJYj
WlwUCUpmYSIkJzgPbSsbmIb0JxlZb/K1l/rUdUJy+O3839aIPsRxaX4z1j4ipAoKxh2G8NDAp8Gp
mBGNViPZ0239NblaS1NSU5tIiXpfFd5hGCgyqqJFlBq/tCgjiB4N/pqV9YrQl5D1kfM8MrFVhf8j
KUGEeVBiMuiL+9ZpjaPo+IUm2cVJrxdXB1dCK3mzAGhyPLbSXWrM4iDghQ2FNMLeylpclogTMAZO
Z1GxM2ZaBFJ+ueuOEW2A5SvpSQ78/93HqquH6oVIYlIlSUbf6PbwQwXIkThpia2Y0epoQ/bZSnNe
s0p3KxuTfpiZVQCJMkVh0mgXIsApxpSyb2ZvbwKPGHmJO2+c3OpppMS+GoLBUfM0BMlImN58hXOm
nXQQTCsObeaQ4jYDXp8Vr5XoE2RBWK2yJFcXI5+/RqkPu3pgXDi6Hc5ADtErsmEKpHzjttCc/K5r
3WfDMP9gG3+RRBPK2ATyYuIg7H0o5i1RtOeSxsUBZRpW2erVtB1emJGRlyiwHag+p6it+9scWDtb
lDr8Hf1nu+yXnpVcMZmvIPH+ihr2r1FDd6AGuz5V1MREQdChSG+FnbzoQ1DsVRozm62y/ei2KwNa
1o3UGs3j/9MxGODpUljbDp4VV73Y8cZ04/q5iUzgpj3WNVSK+yJq81tHaiFGNi6PXI/IOMWGn2jw
2qWP6aUVYkbC7U3nzGXHXzES2acDadHBnO4HYSE2juRbyml0NQWoDly2uFVMNQ1acNkJupM/UkN0
hbMvnYGOkmpJ9i3XBDGvlOzE6aOFqbtuNa7jrKnyTR7BwegMmrPuiOlpxI7S0UX3pPeXCF79gjy+
Zvpu5P03M/SSSdEcp9qmiuGvDLMmMTLYf0qVFUemJ1tyO9GLof2pe4RcfkFm4VSINDTjul1LqiE/
6nHBRRAdkVohIqGXmvbnanKfo9byVzkHxKVOrdGUJWtnwJczVoBm4QIa2xnlcd8a5m4cQOWhtAo2
lZGjN6IqiWnO6AaZI8GCXGhbh7p5Trd4NghVq+IDAp9L4YFKL+DioFEmeSgVAO3boH8flNpAoiEq
zHspwYmMEcs6zseD/ByHSb+IyXrmxFu9F2hoVnUp2uvjbmX89Gp/WEiUALektSkg6pdjIJ+SdHIu
uYtIa7ZeB0KO31Tn0nkhrnIXVOaRKRvdOJyZYUoelYlTci2C+AMBEd5qf/ppZQG9V8PwQnPgHdcT
tTW9H34zO6ukKy4t2fFhYo5wETsbYwm9DIlIrlF8mPUskFTM+rmMAZFIiBbLDJcWfSrctZ/k7CNl
eS+dWqyD0X+rFAU2g1Z7o2gVlEmylrTTQMT4B4daMDRJiGdF6ncYenBeJu5rHnslTQf1NcXVD6dv
ALNVn0PWMU6nObtCQ7gu0k4g2yZSSM9jPjtJ9McqgV/byzS68F/IeBKhNx96p5/CBFk3+veIjgqQ
Jq+6jqnfn8YheIoDse21z5Yl8Fw1jrmeoU6sKkB/U+UaGGHHmyss915Z3sbPMFhlNl2QQdF4GaVh
hiwMoyGAmOlXAxdSTbfUA9W6JijpgHX/plKj2KkueTHc+StNDMSwgd+F6JayzJz2XM97mYrxgI7t
2ej+wOovQMrQpgCiivfZpkZXC+JlTEzIEfgf69ZYian3SSZjdAFEY6bHNxobQcfiZnT+OyZ5/8iO
Mh6FNv/QghgZLqbjHkv97AQDXlaIUm2JB1Ov0E53hByoOT+Y2i+7nKywp9eh1x9uFXinJJtezY6m
wWTTL0pbslDqpv9rm9V8twiZK6AGGnmnjnkpm63dMSOA4xHthz7nYOHNXDuBdTGn1HvSMhZULTrV
ZbvgxyPvnmetf2/a8S/YqeiQLvcej8+YgUvkEt3Qnr0gK5BmszAXkmakzP7vTbN85eJuI4A5olOc
1YpFVQch+eBIZkmMJnK5eTz2+MqFY3MwjYJB9FgeRaaTe6yMaV0G4lVLjZ4E+eIzaAr/yaI8ARBd
3KSGosIS0wEiTx/65LSfcoPwAQo/2urK2IMaR+zpAknmytYz95onekHAMuJRBit8WUZQMB2Gn0jl
F1dIClgCAvKAb5VWRKKY6Dqgti51b+OBMnmRK5bfoxvHz9UIiaMc+vrUeXTKhCLyJBGauNTSEJfH
V3677K2Sj6JvyZ8YD7J31v09aEG81hn9HGQDdahaYsUNrhqb68li+Ptd8vw5BERfA74bOZ5m35tO
ZUYS2gRSuyI3ZCwGgdx2eRzD8fzvO/RAdUc9o6JYdhhU9vnNNVazgRCLjmxx++/hOmjvheOL4//z
OPgTh7YehIvHT0+jVwD4dJDH9Oa7vYg2s+4d1+My5qQ79njYxbC8i8BPbovIcNeGRgYXFZ9+fNwE
WoJLI9LJl214T2kUPG4fD+eiwhLQ5vQU5yi5/ndTznlG7449qQyCSl8NsED0FcKl/NDN6uXxjZFT
8taJilzLzjjPfcequ7zwftHHp7LVwsdDj5vMaWHV5CjEMLfYK9/1xb5ho03onGcjCuAR+nqjNbu6
Ig7CQQqC8tT+UWaNdu5d9uMKvOdPV+XRerLm+DTRp/opv3Dp4qENGFbG02sUaeKN06fYGlr0ZeaD
OiGEqddVbEzvvu2R/g7VFGIOd2eXcQHOWO8aARx5U9iFpmpChqysy+QjSP33XZjl0FYx42n6u28S
SwVBd0ZMD+TJaDBiWWrCBdSCXiWBDX1NTSavBqCwmqJil82x8QMHKgdzDtU2FULMueqWZ5zvAjTd
HwIdyXp0S/xGAwDIxI23j8dn+jy7IIC2lOMf+zBquckZ2Lx69buO2+rsp93/vpESUkKaOOg5MjIY
H/9qTPr/fAvpakVYWibDeIolSmV++PFrurq62RKLg0Qd2Uvbo+WR+3crcrBke7UKc86X57IadziS
kYpHVbKbvHJ6UstNRP8PJX2+HVxnRsUunadA4RvxXPHkOszzybg5KL16DvzFXTQP/aqWY70pyANf
MZXGLphPgnfTHn7H4j1t++gzK8fboIpbD0H6aSa86MksRLQp34Xb1aepjnQo+wYyUl9vnmiE0C92
UGxkI0YDsFze9XFDEdPtfA3Hkt9PvMHLzX//WqNq1udMYSP/nx/491WfDGESsYj99w8A3IZrUIQe
oKxnloHkeZbFs6N56twv9+h2dHdZEB2+3Ht8V6aza0tkUbRchnc7R7ZUDP2LE401HRvMFa4BrSvo
AYJqosnDDAdjiDKxPSRBv30IiB43tL4EvtCROPXG0w/MtdfK24L7lTcQnT/8ts4uTsrpycuGHoUF
jIQ5cM78r8vNaJhy5xacX/1ukfnThdCGAZ7WsITB20i42w5YcIZ2CKJjGw4ek5858Pl4q8xhqF6p
rermciUVyqYizRhhB8PbrJuLhhEAmhcmKpdns+DSRUzqXYbsPmrfFJb6DpVGsQ5y9VVI61dHv2Gr
wS6GlmjCfgoq9xQgOXEyPgNyoh4l0i2ocv+oBFbIFvGSP0oMwdARLjHg8yIu/KOdc5U1evWUcTBD
hcmBnYHqEe36k9RAStTuyBXSjcswrMeCbbPR5WYLHXJJHbQlH4dS0c3wqZ9XkAXSI67eDysB20JB
v/OJo8TMRl+1kd9M+fO9nd7yfMC2QYm+aX2vDhPe3LWvC9KRaMqd4+A9Vq6+TzhPuEtJQv/kk6TG
GIIFufdkYZh8aJyNaUXG85Awrujb/E8q4uHVZ2SUuUmHmR/DnD5J82zjDTtVWKLMxJ/29fTVetkh
0oPumA0vrWXVJ9fEAiYNj+Nzka/7TGx9vUQsJfzdIAibqhuf1lqQkZmelS8eNfGGN1ztqd+U4bwt
gDEq46FUa7+u/46JYJQ/GwxRWvmuU+qmJKOjxNadtRxGktkawHyZVdlHMF9rUvj8E8Q/mhsV2Ag1
2sXJiFEY9CSusgEt0wdELEePfV+N7dETjr+belbNWCVyV3V0yYbymcWh3cU1u7tm9M6P2haHPm6/
gNDUq6KByxVx+mWepHFYM/Pf0nJnCnts8K5C2JZnLzl81aOpUhRgrJAI6zChTROOBjHH2yhjoYBe
W6wGL9hCnOC7RsSoJQt6zWxip2wCReuCqaGf7qcCGZYkWH5y3WFPGl/HMWr8iXYjZxZu6dvGUPgP
82lP36tZQS9DGN1OdchxkNo7HNFBedmOzAHnUus24AosIBkdjQm945Y4HcQ6uvBu5IpCR/GMbKPD
/dx4HODW6IOcq0jwx/RQcjY457q7bRHOVGFn3zqAsXDJ8jRxutjXSTGNQpu3kiD9tpGqjjMncx16
3aZZdrTMoxtXVaQ4y77foEhs1zyXdm+p4kyJV6yHQde2xD5txxSql+BsQpcot2BiJYIdyTGrCl1q
9EQQrgOyof0x9xNOKnO2eVlRzE6S1qd3Kd1Kv4sp/+oKVa97gT6kQq7KtbbLx4LEzwLPGZXQPiG1
6+K6bryhOQY5NWDR8HJqM8djtKHhRtMah1DHPFC7qudcY6Ef1DK4ITSy0A/Kwl9rnZyugol45s0a
CwLJLJRf+1lFCGUTgdqRLvgduna17kxZ7/rEp36fjJfGZbJMeRHRfsyW/GJE+DnU7NG2wALp2sVx
8/EcDJQCqcJ9jPLyrpFFiMLXKFe9wcqD1Ad2EBNntBtPYy1+223wUcsZquOP0kAc7+AAWbkwIuzg
NWlw/+V54F+ySr7XFXQYL0nLS+zFnyo1f9oir3cmxonLzOJqUCM9e2rxKgkUa1UHz1cWRXCiW1Ie
Mr04t44A86XHO3bGleAM/EF62C/cRj8oYdOLvdzUnLWhk/trw6GXZpkgXWaaFl0zOZiiMDTBy9ma
ZSIP5BiWGyc/woZhsF/F2DMUv5FYnz1JPgQi6XF5syEP6JJIziD2ACcrK7Qn74/T6t8Z7Elme+na
CfJ3zWnru69geyQJIXbz++ijOJImHCQ6+M9BvMeC2Rw5SVLZ+2D1PcTXe9HSBhO1VqNune9MY38b
MIJoCunndAL3MOl4T5o5vicTSWm9K3jmvaAfEQntkJRfo3eWidFeY1fgL4YpFKiPwWiRmJKhFAOn
DLoqI7IUOXZXZ9gf3j1zksiq40VRhpiqjgVOxwi5bGCZ22QujT0pab+ceXKPzbSvjHqkWlzG+bR0
bYcksGwhCdXta+7nyORRhApkYUo/zQOimX7Rl5CQsW7huPB+4lXQNXoOAMCvOkyZvZ7XYesy84uZ
e606WxAbqpoLweojpYu01jLAFlwlncKyTOt5YV6kBUf2qGNQSVTEEUd/cGwsDsK6thtppl4jht82
V/y1wUNlVOexjczD5CAIqeIkCzVlmyd3+J2UVnNpdWGskZ7moc1mFmJfMld+4l0S4rKOkjDIPQHK
CfL4dkN6nx36evUeuR3S52n66JWgI5Pgex0A8eCQatDtg3nz+hwlQpH+Qc80bG2O3mwQecMkfio3
OtUpTapsXPAECUlictfALkf4mPyVpinR/3Y1jhNcwYkGTy/3xSqd0r9lnPnbJh5/URmIw9LzVsaS
7OL2jKcK7anGGrXrJY6nYQiGdQzUKRRG+iQd/ZeNwQ/xWPNaYA8/K1Xt0Kn8TvXxE17GTqsR+oJJ
NMMOPzsK60MxeWqXDEND0U23gohT+Br1QRT0RA3U55sqMZydmGuLnn9FRkGFrq8Z+T8FaFYZO2qf
mpZYey11nfdG914aJ8PLUmuAMwBdH2zdnXfDMtuWKJu2ZexHN8PysDcLsrLkZEx7Iec30P93A2nw
ENtyM6qcdV7KhUFJanaDqoMONON+mrqhbEidHLIwTUCYY2B6aqV4cZVShz0VNsAGRbpGYYAK83i/
2RF2QKPyDdIGXR9+twXy/5guNsXT63oQsX3yCgGzz9jAvfOujub/8cvZXjUSmGLbKm2d6/5b1KIB
SBuNLDA0zYomy/NQETNRJx/5pIbriBua9ty8xlVinDjd+Vv0aKFLNBtNnu5VxwwEW2XCtTjdjTLr
tp4q8W5jk/TH96DK2rDMDcZPoEM8xj+rzpw/VRxPq0i8zxmyODfPoVzUvG6D82vCobQlgLVb28rE
65+bAH2UtZmT/nlmTMeAze3Xk1gGssqyVk7Q/s0wGa0Mt/luapYBXSIv7j4ti8k5cnexNcnyoK3H
xzCz5Vmrs2FluQ0iuTTxDla3FYZFUqObXJkufiFJnDeSk6CV98k5yvyDOZLY1ZU+Vi6Ng+Djxo69
4h7E+ndjAuLtOhq2TfMGD/0b1oa2tuts3PrC3JnEIbJ+0BHvTQ1VaZ3uI4dl2SpThhnZgJ3BeUuV
4D/DAQx1cb2d4+/Ulf1ltDQOoTrP0Ml5T5G07gq0umY5aKeCiQrUIyLFZxbv4o+tol3dGByjkurT
HsxPTiHpJsOgzmisUqehZjbTpx+OmodbR4VBwkK8tTVbnII+PROlaCCO40Q1xIo89/qqJlD+eecM
r7Q4mRTH09ZzJoDeEDHe9MJBdyz6v2bW52FpX6quHS6ahtqeeoHgUw1P35xeMK3PISqqDIsCudVI
RUKjKH3UKM7vjO2B/hgMH5/Xzmpp+xiju5/NBhpNVsEQk4c4AMWIFHQK9ZgoYa1F/qnV+A6rjlck
piTHZRtGAhNP0BrPXZCYGwbye9XGEZF5MBesTLtEHts7EDTmWEt0VfpFFO7MQJ5DoufQAAaqiU1K
UCawxK88v31hL4CjCKCbgXn9YkQ2Qe0ZId15zVyfS76mlkKjSimqM1H1gcxVYG1EbWD2FJHB7HDY
UzAyPCjpx5INgAyBQ61Qk7nW3eC9MQe5rbW5gPBlHZIeYwXCH4C4yVeUkvHrynZJ91SY1eQkn5UZ
EJA9DbugJGkDZWp/aYMSzTjQMI+EiOPjhrHmL9csnJ3K+KQu9AmWb/0lr5GGJzOLVQ4mrtb8FnMq
WHim5DmuA/r7+Via686BvYfZA9/sgv8jhzXYNV7j7xwLr17vPcdDrL88wGj/AvVyh8mtHVdbgoed
nasM9HcTXW87yf+4BOHtvEAd6piJb7GommtlG0eyT56nwoJZv9D+TZDu4dAqa2ujKs8tdz2QpAZq
1E0vZYX1ZxoMyBEovftAZaGbjdrNK9gh88Yq3uL290gS3EsMBR63DvA64IpwmSzO7tgG3FVVWm6Y
6oH/FBc0QoblTxrUuTvpIeszlbiZ8LKLIdnZC+XYrRjSjE5S3roCmCvQkRs7WElbsUrupAL9gtZ3
I6nROSpq80V09iBcelKvQwvzys2N6m/ZBQObr3hp46LiWhDi5fFdTjKPW/RF0anC9NsFGuVkngM+
HhvOXVp2e2DfJl+7PiiFrmUeDeYRyDa17vJ40R/RgoEpEPAt4MSgrTUIS8F4rxKa1Ut4mN+Tohqk
cFyiJnpijVXMeuJNVVgomDzt1OV5CrmAgU/bMNN1m/YqRexeaD4vOZs4yZbA2kdWIa2ata3BiGid
qF63ZtOuQauhPukRhC8nUBd3qsP/bs3KSXkM2frSAalXorVPWpPeYuXMR0Hl2TekmGpWll2oVsk8
wyqR2eQiEAbrFZt21PS9ajzz4BoRXpNUOKeCDe1s2c7Z7jTGUXCnV3UavRl1M59n1Eo7AqDfO5If
jqnj0v7LbbJ6Gjn+Y1SqIA122AvpxLHrnh9fRQnuj85tyqdRepvY9IZXvv3xIYpAteOa4xT3uOlZ
KKo6W7ULTt0U/nNegbMP6D6s5oFiliTxjA9wIphKek0YaQhkpSZWBmeWJwOzEYMaV3/BDILdzEjK
sCkpPks68adZGkdPR3U64zo9zF0A9AnblM9qimXnuQ0s/c2ep8OIK1IueRepxlOLmRBMWBFWDyI7
pMJpq0tUIKWJ7lki3EWAnUwQf5eAUi3rITrmC2DLm4ztaGOtb4O4xMjKrpKOZX6LdaTUcfb7H8/T
tP5FbT7yNtM8MJDCTvKgoyEiRR0biW1nYRz7Gts7x25/SD9wZN80S0O2xjV4We6NfRYjiGa2O2UT
gFHkjO3YOS9i8l8DuNNXwTkRF6dzajAPMWRuwr6nVYI5dqRAnFA/aZg77BJKjA5U/46KP+STgHyj
1Hx6qfy4Y2XpV5OSYN84WyNCKVNqmffvHU/SJKAQ8jedzj4RZHl1jZtI/xrjgiUEod56Vgk4CTv4
29T4gjmSRyeNCIB0MpiQFgKRZ2vAe5ySeNjOxDjQkanLEJCav/cxi7xx4qFNOhKHt6oaq0Lfmk07
Ta/mXdqo117oxymveN4Wys1RkfWTMbu9UAx0+1RvD1L07w0T129QausoWOUzufJREhNiqXL/gohq
2pj6yDkYnP/Tv0DiQdJ79auJ2DJudGsiVZLUWfI2YBsVenrlzMrheoqf2Umgt0azxYYZFId/z1+L
izfdfm4ZjXC2RKAVxOnegf8aJhKTLBoB3kUhOZclWbEfCdYjt9C4o7cutrAVuk2lJpaRTkNR18m9
W83RkwLWVOJBdubA+GTdYCgwW9Nu9p3vXlraD5r6QICW1wsqc0HTmM+wab4Eae095YOzT4r4YJLu
u8JM1iLvxs8eJPbGSguERszsr8z178sOfpAxaCxS6W6WZmI+jzSH42vz3QY27nI+xvfHy+3Vg9g/
Lne8wgwdl1aOw07eMB/aRCZjZ6QRHv3+Ei8d6tHG93/MwUs09UloKF+QoAYUycpQHa7oeJGvKTRv
929vixCw1Gtc2Xeq64QUHmTnwrS9TU64/TZ3cNI0DLaord12r/HPe2THgEtgWa37BlVzPju7oMAX
uTK07A+WZ/JFAtoRlOIzctrOL+gl9GLelaiKX0sgx4dpCTIHkQuuS9fDAXMTmvzyri9c2sroCGde
wmX/RfA9FmlsWNZR+c2W1AvzSn4ECTwdPrbRM5211ToEO7TR3uqkFmqpGMIZW/QtEMY3fx3aKq+D
TpMH4EI0xm44T7XxCtiBbnJnDU95XR9jZby7NEyftB5RSG2oz1ElpNfQWZDe+z9Isr2crea0Ci5K
kluJITfAA4w8waSzswVu7N07iYg900o0lRqDycDVfkBYb0Ll2ns2ma8ccfX7PNHHxrpBkjNCKjCs
y+rdmQg4yUX4UTMpkQsrfcbNykidozPu526VWE7NSa5N63OezdNvX9NW/WRmyJO/YjBot6pH49eP
sXeOxIi6ul84YZE45x7hhrYVo8iEBwXnFtoVGsfW5w9lP8zaZ/DVj5O+TXGP7OuEYTM5aKHVi/Hp
sXbiC2LKkGWgBS0NI8/MOBbgwr1atmQzzWRYpc4mH4Lp15gChEoqZ/vvs2b2uK5L2/5FJJKH6dCC
dlNKfCiSGejsTBjEtEDtx8r81acq28C8IHSh7I946jhkxDi59Nmyj4mF/qMhnmtlaXSWsjT9wwtt
veu2QXnWQnCGqNPQ8zloptPvdb3CTJ/bYO1Jwk4wJ1ZmZD5VVYxnwOzqp2Ff6YQca4wlNqSCoDTo
7ZU1S3oMllNhRNS1fTRQKddKQ9qy7NKNA9RKCK6L0daHUFngQbyhWyNiGK+u357EsCtGU97IOMjW
bZr6oKs5KZX4ZR6v1mMppCGqfxW2mYXBsjJERokFwXX6I5kW37aXlZtm4VLQVxnQt87m79gC1qrC
B7uYt51PnRkkqHnH5Cp9E/LYgH/28bLluMo2nrW3p7G5+TrVdx9bmyoTxt57rFQdSdctE+tta+LN
8Rem7NB4cJCdmPwAP9jrXUXOVP81SZJsCJr7ePxVw3SCnW0UNOHpyL0h+u0vZmtuioirtjGM7kCm
OfnOk/87lvar1fv9sztwGaRRwowXsTOn8VHc8KYu0Izuag7TwWwqd2ePTv41CUSOaZXjT1WNsYn7
orlPFYKjVO+daz9EHxpMza8RLjFaBl3tDD4MK9WN5RbgPXCZ5eIZKZkwBuAlzdp4ndSqeM6bJS4P
lVbliO5JDEwAjdJ99o0JqObSGSbpKmz8Kj736Huv0Mi/ND3oDw2AMprcg/7VN5BNyIUhCnIez7kd
OHTQOHpbA5u24rAYmt5izUn88f54aRhRosAicqpbJvHEDvX7HCPrKc45CmWxre1LM6uxM3DgCigF
TppTX5IWeuooxK0Cfw0EjCdLnMhia7hgZgh7uI5rJ7PaQ2mAPO0yOPbFklMz4+7FdwEts/D4FXmJ
wsUms/IQm5AyhqrAHbss963hfQKK9F6kw6JgVskyrwTB7gqDhQVazLGtExeDRGujwmsCxtmwe6eg
soGsIB0jGsHlrOvOK99v07MsceuZRvnmTGL8fKwADK+a04jjd9O3XBmT3QyhPiCAlibLv8hGPyww
4uDxc4trUyYDR2rWrkJ1yMctclUBKbEmmyj2CK4eB7QVLiIFDOoF7uOqKs+pTGcYGxNK1ljdm8XE
V+FOCw2/4VcEGtQm1VYbP8ePlNTdeMn+ShZTN//wuqm/BmnlravcKffg9jFIs62uAqzDz7bTXgIE
AdZYG1cb/de6wtez5Skae/rWq6lVm8SjrH284l1i11j78b4/gu3RYrjbudI5lc7KvdDbxLCnozn0
6c9smq5rDnU3/aFrE69rY+h28/gHOjBaxoG0AQfET+drwSby0F0xnW8xSlVY+WPBbhER54268ydZ
avpuHNMBTydZpzqMLoQGfKDU80xm57OO6WxbD+Z4//dqVcOYIGrlirDaHqsMkACEQoPN5yAHHHvy
WHxhie9p/Y+cCaCdNHa1h6EQn3Lf5ii07L06C+3/Ye88mhvH0iz6Vzpqjxp4MzHdCwL0pGjkKG0Q
Mpnw3j3g188Bs3umqyZizH56UZHZUkqUCOB95t5zvYbSfXk/j/FP8UVwVsqbDjkrtx69pYEsu/0I
ZYa04VyOy0aLybWREI6WJhZL0S3EyKXZpsZjVBnorkaD166go56feQC/a/khav3+WFdoyh1YAPdI
gkmntZ7KErAVUJEFmB82LzQLulqcmJA5Xu1gKpX4jKWmDCF46ZnSJfuHoLTCU9EOG72VLmBeY7Zf
PXySCPELriHGqgBuSynTH2MidDEd1QTjhFnn3hvOPoxPdtg1h6CpkOkhyNrem9Si0RCvBtHjMJ7u
13pu49odhhLuTyxOTEmt/b1FBUqNFMwkmJb4uhN3muIxJK5JsADMP1gSB+LsFLuHtbMN1ZdSiznB
wUtzKobQa4X1pHEbXfU+Mo6YAa61rHTbXlMOzGpLt0Nwt5sgwKFflJp9ZwQvVZAvS2PE4p13+sFW
jbfCElwRcwmlEVaEMVvZQ2uo9w3psw2Os0BnGglihM5HDuGd9mKXN/bZAKbi6ukou9j5eLd66QB6
MTrC9mOQgPgfvZyB2UXFQxrViv6AGL5HJZpIW8Jb9LEzDmFaVd6vCQFLMAsM2kPcKi/RmAFF7NPm
IWe/e6x9s92JNy7GgiPNkU7hpGOm0KYXtUe7joIDxK7ZITarghYb6TmoMezbuBKCVPV6G8YCCi9/
P6BQRU2ezu9sLNEs8xOT63Bui8FeYpvREWINyxFsh1Gn0jlVdd4W23TcSBjN6/3RPrXtiyCwlchJ
5SQQ+rmZgqu0nMizNgztWnZwpkyfsmdihLOTA+nLLuTXKZLDT8Nm5Zt3gHpQ1zyhDaha5DcmLOyT
XFXPNFbioGd9tfYJd4Dqx5hojIG4KHI/bNVGX4wNLuwxg9j5q8CViuhN4h59zSt7WkRJYx6ZgYIO
Hcu3Sk6Hh6nuSOprQuTz2rNFPOixHbPwjFHRWqops7FusoJztc8O9+NjsCHl/Hr4J+bkr7V5NWe3
TXq8/6npcJn2ODI3ftjrZ6kuXjtZjW4NGlJLDKdER77p4FysC4D5vGiJ72t7YyEMJn/w6we6/RWf
sTIoGGetbbTHX7hhNlRsOjg7exFK4Z7uh4AHVC69shVTHV3pBeIXAn4JL5VfrMzcRGDfNNtsp4XK
dDUgCcodE0UcBmNE3iACgX6tfWpsBVLLUD1iSGGPgNcUmkUwvDCCweJcD9vYBzhzv07UABt7Kzyz
SnLCFFJA4L2vL5Ik+Lq3UnpUf0b52/07oV1SHnOdR+LQPYbxpDo84kR8RGe9ZrikeKThsTGQWDjk
AWQwPc/EkbGZON4HCGx2gXBwsS2yknJY6auflcIqLlDb+GGMynvbQ+NhKxD4LAHrkeffY490aZkm
Ur9SxNRffz2YQ9NVNZzF94tLgk+aotgfKhz86Hu1YKu0VA+ImrInrNM6Be5ANzo6k+pSkgTHvHtm
t7YIBp/eNlXewxb0uSHKb3O+DRNETGuSCTROWhINYWAsREm4KhUWEK6eIzustsLAlZdVxmsa+NLL
aFNYhLybaA8S52RRisKPU4OvKX5RieH5nloeIXKb5Fd7TGhLpzDZ3B+O8mD7r6OWv5iFSC9laEoX
gGOXphiaW1yxZscCFqwUrBa3yBYIySQ5Aic10DciIpvPcHTJxxgQ1nhv0Ob/FABORjQb23sbKKvk
F6W5NhylcATl5FQvNl6Q+zEzxfCudb2rJQINiSH4Ffdh6/JrBTAui/126aQR+rExLVZGw1KIBnJ5
D71I29rYFaJ5VIO7/0FW8HhhuOvLav+f/ykzEgtkFl17lKAnVCkqc4owOZBcpqwTM+fhPAKcBSLq
2T6Ly/vBWI/E3VGN15uMwEw3Y5f3g/gugGVjDW68mQD8h7ATbdbqB7nQIxbLYb2OHd4yfDDDTpXn
/qpBVVs4ERt9Zly0T3rhWlOMKoLJNOHEc0Gnte2uDyMJEiUZbzk1xHKSc9ZWJeaESC6Tda4zgygK
in9/HqvGg1EwnurOKZm+697hq5mo6BaqWbZnxlvFSa47Xp4Iovd8gkwm9egQGTLzvNHaa1zXR0Jz
pxOwbsC8Kb7xCJXUjm2m/sS543uOhuS4cwzmKpQM99bHnNpNoE/gWOSx2ZjQTBiIYBUpAlNsmgHL
R5n27b6b7NCb7ZyYagXk6Zy8BHRxnzVhkm5vMiblWkueu3Tn3OOLsHIC7YktKEKljtkG8mzQS9O2
LIby1wkv5UhhW7PBKaoqP+4XU2NCgIt77j9D7utL3sdfKS2qpzGE44GgvSZ+CNeIXy0nqxdrcngb
gU2F2njjebYJjTp2g0Q2HrVgekrBEOwY39WPaEj93f3iy0ywVlWZviSqoUJXR6unSI6xrmNkViiF
O1X+NpN0AxMCQ6M4zqPCXxsJPLNwHosg3Da1rnh+TyUcJVP7QAz6xdaKZKsEvcUZbwdH3QZ/A+jW
McCm9eT8khUdC8AbWrPI4iY76j6SHsg3x2gogu39baglBN+GUA5s0NhL2xrVQU0cLK2yS3Srv5aH
zHfvEW1lRIHGCOEJPpS1xgERumZr4Paic7SIE97I+EIIpsyuzcSeKirkS2Dm5rds1g+dBiqlZQDn
UXe6dGrqmTLU2hYFRS4Z1mTmJNJTyZJ+kQvEFbBTj0lpnyutZ8QYMQK7z1JhHIb5WW9EuBzz/huI
1YzRbIlhCnFEIaMakFsTzZal/WUo6NqB/yXIzGT12U/9eMUPSRrJ/DVs2R00f9n4vfZMD/KdZEyR
kcBP4DZozOVIYrLrdMHh3s/9mixU7wWJbtdaJytotrFLmbq/D101CuB5+GkNxuz1yX8y2OxQoWvO
cRzID7hfZPeq6P50lHTiegcV7db9/0usiolLal6mynoV8yRfT4NqayfYJUEAr2gGXlhG2/wSNeuB
MRx4jBpK+P2vamQTPZPJ8sxEfEvgEb52NKW4Kccd0r09Btz8bBIdc1Y47O/fb7JB8kaxXnl+Lg9n
UzYipEkEGgA2lxdFRwqPGY/RNcrLs6mGmAozh3ermVW5cuPJZtQug7Ev1qgvCBrPshtSedxMI+f8
/Y42KuNYaWSHSRM51Z357fvZBfN1x6HPELg096XVa68kgV6xAMO6HayeHQk4sDhp0bHHebU1xvgz
aQvSvuHJPLQ+GidOjy2+U9C2MtMP4gW9wGh/ykzkrjZuQ8LhNYWEGiZR97fw/r2MnsgCn+7iEFpy
f7j/STdx1f2aeJroubHLNCeiq9FnqYx/q1x5gq3iH0mxhY7ps3K4f4aBBC9J4WbYAZ1/RP4boiuc
olE7raUePTrQ8ugh4MZdkwCAYmp+oJlp8jGhw7rHSU3EL1RNQnYfEuGbhW5pzvSgh1TzZnN/yRkL
oM1g7mQ9mla/bs9g5uDX8FfLrE/c++MdRVN50Mag2v9KzkaCqR+i4kdthfabjId4VSKUV4mUAS2U
rIZYjXd9Jh6zRrzolJT3NiZPx+mhl1CW16ugq+hBZaEdwr6YaGP4c6ayL01eU7DMR0RBn4OG5vRX
mVI6JbxNJxrOucz9Yrb5LVGRspsRfaMUwya8l6+Yeh1KAqtftemjJhFOUc0Yr/sdl9MO44tnTD/W
l56FwH7Ux68I0/YZG5N1ztIp2ja6Avc4ER+lnB5BrbBXUIjT4FJVmHDyHwMn+UPRCfpeZ6H2pvo8
2fL512mv2+pBgyXT0+w+NLleX0yuFFe1idK4D831FO34wEEZZfa+o8hhcgPbg/BW8/TfR3neE+//
EOSpKDK2U9VmBK2qlmH9KchTTU1tHIN6qQ6BZwd4yfMQx8AcYXYfXzOespDpfus1ASVEHlKh9QVE
ezglBdaZXaMbbzxlYcdrrbQEUvLyP7zAOW31zy8QHiDLNt3RDF39U+athP2YiOOQd290RleuBn8b
AnagC5KQV3XMSoVmPOH+qnagw5NTxLg8gI8oPVUtfBh/LN+hRb2PTUd0rB4ckcjav+Js/+VL/Gvw
A8hPOgZF3vzt3/j7V1ECNwEw+Ke//u0Jc32R/dv8b/7jc/74L/52jL6I9Sl+tv/tZ61/FA8f2Y/m
z5/0h6/Md//7q/M+2o8//GWZtzA+L92Perz+aLq0vb8Kfo75M/+3H/zLj/tXeRrLH3/97avo6Jj4
akFU5L/9/UPb77/+RsL7P72Z89f/+wfnH+Cvvx06cBifRFYW/+Uf/fho2r/+Zv5uqLZuyrJqWLal
GRops8OP+SPG7xaPE93hf6pmyTzmf/tLXtRtyIfk35U5Yt5yTMtQHdXhNTRFN39Id37XdZOv5ViO
7qiKbf/2jx/+D2/if76pf8m77AwwpG34wvdr/58vPUXnNRgaq33bkukn/hRdPpZGGGgd7ZratHgu
E7PH+leDWkPIIapqT/YJ+VQFN3IC4SpTwEoVzqsoh2wT1yBqszJCPx32S72eSI7z9Zx4EedL8uvX
EFGW2ydTxjOnZiffkNCSOf6DP9QrrJbo6AspXbDHUkkLSz87q7mg8vcgNebupIA1M6ibGl+8sZBh
1y5/B7ORvw79h7Hd10O7Citgg7YR/czlem8Sm8MWmq1kWKI+0gSVg/3Jft+NVEXd+oN/KVPdM8OB
oJBgqFkBNs+NpcI2631XknLhGj5sQ5yJdeqfAQughCRdoyvUk6mPb44VPUTkJFhdvo41VhF5D+TF
3EmTk59mrmVgsClQcyBwih+8dU0SeyMCeD9filyD5YpndgHwvVhGecODRbo6nQECEd8Lw0cM8AFO
qT5Tu2WZzxEs0D1F2ZSLsrC+oehAOgwgaVhTOIe96p9Q6tQFQ3Bnk0jFZzewlrK1BIdMPZCZYhTX
IDFwHP1Mo25VyPWTM8qfIZuSdd0OJIsmF01IvkuC1VApGUoXvC29FelAwajaJhSdC1Qa32lHhh25
FHBPB2G6JKm6GBKf9WY4pPFDlcBbZTx9S+eRThY+0F0wXA7AG+rhT8uSP4OAZl6STj0eoCSqniwj
nVa5Mjw1wnyRSb7wyslXXcnqg2XAiDpW+UHnEfdq6NpDokzftZ+fIuy9Na6XaBIqMTZLc57RFvjN
SKOwP2pl6X87eEhdECulZ1lPptC+pUKg8JVh0Siy/crJ+DE62EIcqzx3AYQ8XOO1azD7IwRsGlCS
ZQ0bPVu/zvuaRY09aZUZIyNto6NqwaCVMnANohJT1WA9s7OC1Dwb59g6LgpbB1acDLlrkJBa0icy
OMXoX1WkrE9I3JjwE5yYXGQIgslNzWr4+gg0FVuTNqHKiMP3w1WtbwPyy2wfRDEJq15jlNdOKAYM
OoK6WpIaADMy4e7XqtPDUWABM4FboTdukWPrz5XAxG6U9Ys2os/o6aYW8VdejhdLHTaRUz1r8cgs
H3toihHMZafzYnbFE9ByG9O1z5jGOTALuKZh/0KIGepOKlSpfhpKehM418mXMaD+BIAQrNjC0Jxo
kGZAu+uqeezz5tXGdm5l1YujQr8OR4X8gnET+eTt6T5hVXBMXg1ALkiY9aWuVo8Ni2JGcP2x1Tto
fgl2cNwcidJ85iUJjlY3rUqobsb8smM7/UDedvZlEno1p3prED1TMFUV/Fm5XiEmtRdxmnxpjAbY
fqDuBMryHiiUXm0HNyL6oEYC4LYIBWnUOHiJv4THt0NEQOQS+pMFmhtEmBGiPHRpc1KANPucA4Bs
RKTRxFZ4TOKPIsHxkwrjK08BB2SOwHqpguofLZP7bnJOelLf6tnCRzDR0WAjsFfIfW6nCNRNX7FO
IkB6MNK54ToUOjDLRtddIdKPWEGSPcXha9gIbLw22E2n7t6SQt5F7MfpO8s46+EGTCuDWLhNL0Fy
6y0Zq7TEc2ScDqMOVZy1NL+gKFhGkoFdc9CPtDvhSZHqZENbPgPEmYaJYo803PSclFF0KAzu4zTl
cg+9WmyHCQ9pKLKbdIy4HchsUhTGedAGw+Fni27adZDVLRyzemwnAfsAIkWqRdu6DKCFS5gyGb60
QpCngk+r7iSUB2LWQpoIBrJ2oxDYCg6d/Lri0pnKljl0R04uNLu2/DmS7ORUrInsaSyXPu6cqLff
G9l4S4Lgk3Pn4FvRhejjGLvY9NQY4B6Qa3PUgPWj69VQSkzshjWZJJfWLzewHxkf1nriTroGxKRh
UVCyvzcQzoPozeMDBpAV38use5ulK/6bCjVV7piO1wPVd33mzUqtraHKPrRWibqS9BHGjgjyrWZr
z2lijnw24xirTzXDfmX/2oY8kJXpY4zFEy2YumgjRXNFx4Yhj9NbZAwpYhwYQck4rXgC+Svb79dm
Uo3L+cmFSIAp00wa8iMf1Y8CJd6Oim6WzsG6YfuHD7fxyAjf+mxUyrGavHZC3CFpCQ4ZcgGMiH0U
Ew88uGCg1Fkbo4p8hxNgeNAyy94R7cDUTEZslKGTFHZRuwyfFrCGWwhhmCKlFKsb01jVg761NxQo
nr2MkFSLj7XcDSzJql2nJcyMyzBHr8UO++Lb0RngZrwLw/JNdszXOGQUWOVNsEaayK7Z+clR8ABU
2Hbj4snPcLBFEKRckSqtq6AgdlXnI8hRHERhctK6On4pUn+PY+ps+P73FNuXNlGXDi6UKEIrpnTx
LahI+VIDZjpRNz1bqY/KhEhVghpSihYQipykVhgvjBmVRlPjRUm+DCT2b4OBthsjBSlTExkFEugF
cYLItK54ai1rBgmw1sm+SplkMheAbVBHxlq1/K+YRZJXJT3Dv/Gj6AiAUVrmJnH40wiCW4mgPe7N
l0DSmH5qyMDAIKlOC4cHPb5wMpwiTvPmYBVlsUbiQmwO17RTD/dS9P9r9v+hZlfnKvZf/lEW/5ea
/dplH3n08c8F+/1f/CrYVed3BJF054pBNSw7FrX3r4JdlX9XTWIpbcegS5MN2/yPgl23+ZBhYOWw
HENXZIUP/aNg1343VUu1bZvjnH9oGf+Xgl2he6Av+OdukSUZNbtsmbQBOq9R0f7YznI8DBCEuBWT
jAxOxufxBqngqZd9+M9VdsD1sHSCAXctU/YFU/29XbEVn/ARaSPHmA1ehj1D7zY2RHMxhfuuQyZl
qBk0P7zVAwFDC2hFzYqkLpMgHUJJqmB6rTLfesG5SdakeG2qrnIVxp7LLNnQuJvLUH3RsNe6eW7I
UMe/RtWgpBIpJbvKdDilm54K6NrN1CxNmaSyKmnY2CvhMYDl5TpWj1l7dJ7U2YKYGfVS+GrkDrpx
ytT0ShgLJ5lS8EQiU1JgESY7tfawmPbL1uyXs81mT3fBaYFLI8FPVNdNu8qRfSzqItr5cojjsVcf
x1DTvCEkIbwLGvroZlOKxlxZKEWWzN+u5GuvgVMYbmXiPemAJ3qV/whP+RWezbDwBVoJQhEd3F+9
wiDQn9NeIJ50tD/mpA3MwTvhabGxtjI+YUoKCLp2+hkMor2UEhSpyoFVZcVXJY+2lK3TcjCVgKxQ
VIk8LqjbGFSkXX4kXjhnQWA1yUGJKrTQLMJWxN0ZJR66rrGxBuHgJ1t0mWYOQC3TJyIEJJRsJ9Fu
2IWq3h3GIiVehdkiPBtQ7UBWwvpTibh4UtKt5qjNx64GTtaOhOzNBsBW/QnSrtiGWocar9/7kU4R
Z+zV1pmwBSi6axJWL6OTASbC2dVUnwLfvjsqKbYQ50dSg581hrJaFtYbMnPftVR8VhpltF7DMUzt
DIpMCYmJQdMmQmOcI1Nx695vVq1qF3vGYNvAHHTQIfCjcJ0sFSFpW9nER9ayxlgxk0QhTCpNMh1j
Idtruy4/At0Gy8l0b9NCDUqa5IPQpWaDWWLhQ+5mDWQllLzfapfAudLb3K2ABFshVdO82S8V52hj
t5iy3F+1GugbApfzBSHfOhKP9m3w/WYz9fZ1yNJj4INoQ8FveU0r37rICld91HP2qpbG7F/2YQLh
h8LZ3xHFMItTvdA0FG9KU35PNKepTqjd2Ge7oAcqo4FX4pCHLV2qLbpqUnGsslgOhEKRvU65Hgqi
ChSozlNFz6I1frYCY+WNccugkFOYFE8KiVQKQcir6nLs+pvascnwO510+epToZBdxzJqPd9IP/BY
eYnEMJHcL1hXRL1R3pkrJ5nwW1Dfg0TkyVCj6GvIZ3Os52RCHDsU7TMENjx1xCGJsreWfhqdxVAB
0LpJingbZJsbCukjrmpXGX13SAkI7FCcgGuPFO+SCzJ3pKc0LiQ3vaFhkPY0ephFSn2DqSnaBNml
clZkmmukKqJkn/JmKTlc2KOI6cudYa4d5VXNYKIvJOVQ2x9NbLbrLMIZGundtulThtBD+tyUzh4h
nNdP5bRNOmUlKRpg9FR9L2fCp0YIQFvsJqKlHZHH+yjeyjFEut42kKveV0BF6cq19jRIZKilZsTz
stJvikGQ4RCcR57Mm1gS/ao0kJiiTnbJetXduhKuU1jkvTPXRQ5obkbAt5aWl4vGMr6CiWUJ/T+O
6WC4DD2VQE7bV0ZjSTOQ8371CmmlDKdXQuuvUNL6DZKNckGS9Eukcu8ouhOS11MhtUvGIxzAj1KP
IJ0p41OWyMIbsJYuwpAcx0GJ9kbsx5eRhrQzJtga7A88qcNiMvjRShqlbDXYxMsFs/YuChu319GD
O1xSugWYq5K/ctPSd5mGWyiLHGp8GCkGUUybLHuapl47o/u4wdM6CiT16L/CbzT2lms6yP99EiJx
FyEFDjENqjmeCx85v9xnpYeMtrs0JfEkIQVX3YytZ5N8ggujEpdi1JJVMIysjzPMQoJ5M5bHLa8P
/3hAFxSOoeXZGmoWQh9YDjoZFmErGFEHyo9hZL2iQZAPDRjvQytZF9kiL8TBSLeWquYT0y44INtH
lt13t2kiESNAoOISrQoEbFJuWkv1bIXFq68E9aHvnrDwxEjPJ89u5cBLOr1ymVcXyxZrwALV07jT
+47tqTkqLlOcBtjsyHWXl8yYlLw70/sKnQNYroNnplXZU5VL1lJiWO/bpPGKuC5XiCI6L8hUnURU
BVUfR48WJPZhzKYnmQ3jUZlIDKiR8MtMDB9Y5L0mbB+OKAYH7svp0TLCfuPoQ8n59SrncbBLQS1o
FsJU8o6AYqcXiF4+E4xxmjWpwLxhAxvGxIQC4/MZCNmEh+4Y9SbpnZP+Bu/uXQbmu4tnk0OwLMxM
W7JTbJ41ZuZyIqKHzpC9VCaRIi8/dO2pGAGYtexzV6HB074pJ9MV1USrjkh+E08rtapQ4Wp99qxP
2UEGQ95rxLgTZEFQAynt6Y5gDj8UEVK/vtqMbVKvpFq026FG1ueXcXhtuc83Et7hpu1GGurYWNVW
lV9lFWpcoZrinRYc+TSTpGrqPwJL6C6dUnJUO1oXTamGtdOA+YrrsLsVtcGw0YadhXAZtr7z0OdB
/Jqz1wRjsMwj4rN14tqO7JgrT8FPmtLN2cmuDqbqButr7jX8TRkCc2pxfJ4rOTyit0NTWLaok1sj
3dz/Oq8GEV1aktsUcnFs66o4MiCaUaskaw4lTRiWjXJpmzy0HIhUaNpG4EoW7cF9bSaL4XD/k15o
S9mALu/JteITl8HvyvZVfY2YOjmG1qeYfWlJK5euJKfLxAASHqm1cHMplFetqXkFOElyYxpOCgQB
gC+xPy6kQKbVqewPNQh3BV5a0Czoyhc+1rlVis7laGWuHKnGpgoYbAFCfqOu9C+VumuaiFkDDOap
aXUsRNRdtMhgFIuNgXV7wazGWLVTsDELkhU08LWeU+Q8viV87WmHUE2yYHRR5m2rCWOekw6ovp1X
aDEcodY61v1toI8KigPmD37x2IrcA9S3yqX0mcEzj32NiUWlqiyWCHSd91VlDNGeHdDNVp2TH2BC
NPT+rTJvim2e1aoApIwkC26onzC10BuSbBLDfEJ5bBLczhSIsn8ZxyfHeBdSdZhXtTkm+KwfvTxT
UKZ7idAxK1DMSpaL4s21KM1KNcHNQWoh2R+IC4jUwUOIvLMlVbZQ6coLft0t0WG5Xb2Gs6Y6NZQf
coMnO66mDQbLFqQajH8zSlaK9TTkHyG+lllU0CmiZcTWH/oq2Y12uqOQO/gBUQUIgfHFk1k5bFjE
r6uq2Rg829ve2lS2v66lWxeam8ZxVjnBd+z3Vw0Rihn4VOZNoH/D9mhJbc+7xmRfgApl+H/mViRG
PkV4AfSbUNQixxZPMTyFX2ZF5gGoVgO7al0o7oi9UYkId5eQN4SkQVSfFSvWiBVC6ZyHsXXHCLsD
0RamgGRi914E7mHaZRI5WFLnQVJezg9OnWHZzId381b3AgcHe1R4OioUiZ9QAVfEXnnB88hDIIb1
oKA6sbwOXYEJl8nNJggH8RzF4uiMAVptg0PnyxBfMXolA+NfT9U+UWnITrDIsLk10dnMPtKYHTT1
WM2kkCmxWwjma4gGssjGxAowS+2PKW4NyIWLssTDkWfvQr1kDv2Gb6MdH+RurZjtqcVQggf32ZIJ
hyZqZyMXz2N+aELsxbhcfU1d9gZiBIkwB5IVmARHh8CIFwODhRBBRz2MGx0rv1w7q7i0HioyALFc
eL7lvJCE+54QpB4T+0rACznV1IoNm451mgHThn5BfY5MtjGcHW8iDgzIizo1oPwFYG6BNe1B7ypY
Yd+tBvNOv7Fhh7IFtVrttgMRMaJCjiaRBlnDQCxLeGti3XBjjlO9sIIe51BI+PsCgQihwMXaZE7Y
CJUNLl6fGtfDIhP7kBibDbivRTtX3AEHJS0jtCSaBsmByKt0TF2hQC6MuOk3foExXQqBHjgkdCc2
tVWVwGckn0QKX+vOeVT16QLfbcZ3QQJsqSQq+xg9VXF4MqwGYK4JPpPn67Y3lWeAwP5CHyd+Z436
GNIo4uawFrExXtOp/ERSznA9sWsaUZ8f087iU6Su8IbjSZvYEHBaDm5rlhd5GN8HYDtIQtKLhIZG
agCf12FFgCEFV0d1zIQ565H0hY7cLvqGwakU4Iyxe4wr3SmV5wQ0E6q3+hEb9dES0w3qSsB54uKZ
ChlKqzcc+PatM835iTAttLFJPGXsYdSo6XtZyTcVYNsqJ7Je4kds0SfEesA1TQYaoVXd/J1PGUuA
vFShtQfU73o8bZj0QdovrAnv8U+aPS42bsNYtGQK+tqXX1cmmLuAsA1zbc6XmVULku0cji9oJ57T
JuEiqP3nIHImaFnlZ5s17RYPy8+wkj6mUREIhiqFzkxexopGWLNkmGydUx4mZnHA80aFNuYvopG0
nVMKL1HKDVwb6TImTggBBHhKLEGvokVHrqCGjJ9HZFgRdd6ZZFEebmdBnpNI0S/ptY9fIEtyIkAt
Ap4wMAmrmbjD3SwlcxoZEtyqCO9gYiZXM6g9q4U2Q+7pJYmSC5PN3iO+DoYzyHVwJDQcabAMSwc1
nvWgKzCj8rQdvLwqPN/UT8qAezQzyK+IYxJ+/YyQdeqQkcCenq7YgFZWVTsBuo4kVq+NbwAegQNi
kltMIZI8Ru+oQ7CRvzoAhHyW70QweGWIiHKrwrgXZFlG3A1EOLcPBBHYw5oDBssISL5HQU8+sPsL
oA6X+ikJHovyKqxdbeYrCeIJAWNN9SHG70BcHP1Ud+dR7JLx1ufb6rkQjFsPirOCXMQi7LFhdSGC
93r6qYICIawUaZBFjEngUQkuHGnPghKbIglp0GoKjstoeIvRutQnqf1Ix1MPMRaACOrvp7gb6YI3
HZGQRFslVyN7L0wOwm6DVRxc/a2fXsNuy0bASW9S9MR4gp6f9M4ZQduPnNXXkWc2yka+M7lNMjzb
7EdI5nFIFxpwP+UFyTevmf/YKbpXk+ynDc1H4Nxim53Jxo5eEv+nL30FAQ9K9XVgdmOZGBk4fbhV
oGts62FdTUvUcqnTQkz5JLFvwWSdmMJXQ+yk4VLGqK2WE/SsliCazRDedEC+1vUogj0IkUjf55gS
5nF97oDCUhblAEeDbhu4DwjIhWWhCdpYuOYM4FgDS+dpaYCZZO8gM6xNWATGtwgQfE+GcgSbsIWG
oqxS/dhIPEM50zexT4TFU5S8ME9fdIO+WMnAHySm1b32kbHulJqQVcrPXj7UYljUzlaYV6VqyFJl
ZuR/VBoD9hXHu6jWvbFrSFRluQqgL1rW5TogpBecj2w4C6bj1ioFEUMRpe6I7wy6jxpYKGSaxaBc
bOchqV5GjfsYGs5g72e2k/iwu0PTfkfqqUW4HrPTIIgJ/InZuvUc7rHvsf7ooOS0kmy+4aM1dC7W
T3iJuI6IG8e4yBQnfhYMleab+S1UrkjEcaDH7CoiqDsXQ9/kVEbMRdwRv1rylgYHPwU2cc6okdCR
gKb9hCqW59BEDzZMU/VWzqR984EJfm7vFbi+AWvA5lPODmjs9eQBCJXiX/xkXCi85EnfIlFP8EN0
3EWeJp2DxtiWjP1N1i3qTsJEk68aUGy8wSwvKgDDNz9Z8/w0Ww/PvXb0ed5ma2BQrGpvZvIeU/bq
a5CsBmMeWfopYVfJzHOn4SRfpcHe0b8V/Ttmm08/u7CcdQyEc4K6uIqwKg47C11k8qCWiCI7+4L4
HXXzY9KNRMekrhGeeFQM0rUcfpq2v/MHch+7UxM80ppXSeQCi13QuNoUKr4ubfXGd83qvde2+Bkl
c6dB+JUG+4E4Erc0PuRoJ1AwBBJbSGG7pbMmja3PevaITCmxQTXF2bcIfuyqVYA2Ggw8n5MFJ0Wc
sTp2JKEra0cJOPhfumjLke0jkWJSw4C4hx/5K3NpLqx6+WEInpzsWbKufA/ZebCsbSq9WyXBBZR5
CiMEO/9iravEa8JVSexZCPtsFddGe9ZafdH9O0vnsRs5lqXhJyJAb7ZBF94q5DaEpJTovefT98ea
WTQwU12dKUWQ957zW8ZtCCqrRqKeDtu6erOsPS9ZWLLAe0b+IgevrfAXTb9WdxBk0ipdeqkmyenm
axC9Ccq9UO//rYG9o2d/rXWdmTPjqzbcmuo4WcfSuFj0BM7M6r+1cZPUK7rUed5Oim31VKqRA3PL
KAyLgmeGa63dC+DWB0N/pvMF6S9/30jekELO+rZRxg014ECq+2p5D9PbIp+D/AyvBYI6FgeZ/a/K
W7vOOcKOdNXpIdfcVkz4I74GuTrMGAg7mCLq7mizoiRNQhP7Gy/oy+qTqTFuTxhGTZKx1KMUnKyG
/y2Sy3NfHITUM9R7Q0q8ObnE022q+KuvrzmiTT4+VbqVua9ttO5kRUf8z1Z1yqtrSqgGcXzRTezv
Wbs1UcGTvDk/cewN41WIPzooDvIXICXz4aYqmNRub6tYIeQcJrMhsAv5q0K1Mtw4aOb8kpnnIXnP
48My32v1ra2IL9ohuVkFI8suiZ76eCy5xAagqfzXCO+z9eCMyfN9Lp+k6NAFN7X6KjXFHjRO+9UW
YTHkYfYDdjosy6MSwkfBp93S/hx664FsOVHJSiiSKPIt6WRPVL86tcW81HGBeeeRFWQV0VJxJkSh
ohJLdMA2UnUfQGWHPhiFvWClDndzcpbT74K0ALRE891qHqFba2c1veb56zykHp8U9Q9Bf8knAnaI
d8j1hATd3zF868OLWjxyQqlLQvfYf1SZUl2H0A0WPz7GPKJNDaijQK858EsllFqUnsrp4IuhLZZ+
Fd+V+CgpdzJTcEh/xsOzYWgWEpDv6a1P91Qt6/VPPT2X9iVD95te2oStJ13BJfhIrA6r63tUthUK
TUwOxY8avsT5Wxf1G2Q9GwIKnKA+844Aw5fhNsAYO3mkFuSAhwlWDik9cSkro8fzQ1OwO1I0yL3F
p67hRWwIMn9K7PiF9dV3d3LHYvq2or2x3Lm/+GRQS5v5g29lGWdbxtMW7c3hJJEgg3Mj/hklZh5w
O2v+xs1A3l2y3ptz/TSnWzpeTKZxfiW+ArJO5+GR5XQ7dOulmId7dd4HGYED3zlXDs9v+c7dR77U
ZtF9ZD9ttp2FN035lULfEvYTiXBImKkhlDyj+9PYWKXu3KUvkwJBXbwvh6Z99NYrVD/55/wULZop
6t0vvHRhvlXMbYBVZf4azG0mH9FCpabXL98Bc6bwk5kXwzqp+oG/VGh8i1Tp6qjNPxKLf3dYWh/V
ViRcQmQoHKKJwB/6yGhPic5M7HJ25nlVgP3QsYGGzBmu0r04PDlOM+t7SZ+JdkzWlxuVvu532omW
BPAO/gH1kcWGmWqMp83ahpcWOJ48Rfwepz3l9eQdFqJvkmtHUrlNEblTx8/KnUNHXTRGyS3/r4xF
LqNmOGeNXBMLzHNo8KoTXgmXwtPAYI0wZ8bOqe5G5SHk1FIAyTb0ptMwZ1NK5TKBY4Y4WgkVXKbN
v8f3ZRBcbwzXVq34dW152KV0rU6uaH4RWA6d9TCCI6t5Sk0Eg/NoZ8ZniuHO4Mei/bjPfwbhOVIV
LFW3nKAsybNK8AuyFTWSWCnKkI4qKI/kj+KpxvSrC2/z+DXwtRBDm1Rbbr9kuPbIq+ZJ9IjupNy1
bb1xfOa4yNofMdtSZtqLrk5FZWMDp83kQleeKK4J07/UaGbEymm6DznIU6zQcEph/EhBNk5gP26Y
Q7gQBepG2r8lIq/V73igZBbDiHOtdLXIpblVad+H5MlRjEBghktsglNPdWd4ksmGkXyQEXJZcW70
wbTtmd8A0foTfmohcmLZD5ZdsJxM8wy3aKBY4xEX7y2eZWOI9rAuPbGBFG9uTDz8SLRPCK0Jb3zH
Lh3KJ+KUMp2cqRs96eQQp6mbk2UZ1E+hOPXTaUo/GsPYROpWHLYtVWpMxFSAJcoz8bKaSJaDuCe1
ptlhamoTAgO/8/hNb+5leRWX7RC55erww1m14wfRS382DoZ2X5gUZCDtR8VSWO7LHr/U8NIL21Y7
Qz9sOnYQLL3UInyM6TVpH6Xs8VeymW0E4UBDRRYTTuGrvAfUkIZ3xfhqV3P/MY28GF5SzncFlql+
lyjAC4Q9jvRXsdGPy2Wa3vLsIfdfmvITVZ8drGBKZWdfEMsOL3dt9GPbHnGbyn/K8khQC5awVXQL
tMkfDakqAJ76otfXKb5n2TOozibqClrZkeSRz3HUGWuSo9nd4+UyqL+k4tYo0EiEHVxdeqjSvyR5
xP3J3FFflPionRyztK1NzXrhzNGpOwb6IVU+KrqtkmNAhUjsBovfjNdl/GtHehdUTmoEP5aIR9me
yMBm7ioPZfzlypC4Cqv3q1ShO0H441XTK6ubLB6GYl/RY1mgs9QE/ljCUzdi9IraazMSRqLFNkuT
rdL+YGPM5ZTdcIm0Oz3ZRcs5ts5olzaxtA+hY623LjlajUOdfKJdzJGgQX6JXHq3kL5Y71N+bCcm
nm2W3XK0Wsb0Y3BCxsJrV74rJHIb1met+DznYnFoikuNjEY4EjsLIfeHbaYSr9PsDf0erCKgrtPa
KvqF0PfNTH5iNo52FBNLyO8VHmPSE2gJJId19GXEkuDCy2dv8BlxehbWU8ESIJ2wtAnVbp2/Wiw6
xoFVBVx/ufQqmVXc6wOxQMFs97ljGvATtEl67XRidNceM1yINNjTQB0Ri5RMoWjtoufaJP1bT/M2
qC91ok6JxGcOfnM2gSZ54QPPxxc55DU8VPRD2oSa1udqZDOufqc15TnlEJOusvyCxaZUX8bSp8dT
VffEV6b7YHpZcwFyEZ/IraX7ACYv1M9i/mphv6vjfdY9zJBUUZK7Eg3D5McMeJyM15SkDJprc3Rp
nbzqmupNn4Aflfc0QnmZXTDEQrfjPghPs01ujPzRRYH9qcVPZI6hTJKrXZeY0g+1ecwstnR+LQyj
m4aAV3IiHeRZ8vLO+Q+C7X/Tl8NF61Jtla6PCVe23UM3q/8CXaTmPrFHGS/cSeA4IvUW45lyUMPt
MjtL9CIUEK2I1/LfXiC428YP3Vwih/V6cGOXnLfewTqVMRNnLufvbH+3AKKEVXlt8lYZWzSj+jrR
UqNuPfO25EGE9uQ/Qf2r56/MIyU9SNpJjA+d8E6VfQfpflqB630i3g0avsCi0a79Y1G15+WWj4zg
0Z/IJTCVjZuNBdHJ4Lb6tTSP3KKT+bF01wUPu/i0lJ3gWnYOpSqm15qM7w3Fm8ynnuiK9U8IxgSx
gVgZeH/4GvoaFhowHoizm96K4KRND6360Do3os913b6Sa95/hMPs5sK/Nqa7j2AYypgg8tZHhy7Y
0ThkBgiffF03oHyCaKUo1nqvkrUhGPtn56UWAed7JfkQM7KLXXn81oJvFJSAwARDs9O3Kj1/iOyy
hPD+T7k+D863DI2lkRZjT+914GqCb+jHeTpK5VMGWGk/5nlnPkXhKKLtDHxGaCbRSt0t5gsF9xSf
N5ovll/JeBb0i8WH0Eq7PtvG4S1kxqgajEjYwwNrz3Ml1Hy+207fy8Ot6v6S9k8xHiKQ8oBcxoRd
NTDCVsVhid7K+FUa/818FS03MF69KHTT5quVdxXMwsRHsZWkV3P5WADAmCIcSQMxzj9Ic7Vqkg/f
Kp6DUkY2JzvUVWv/DdDQg0BhFsXAAq2n6UZVZ7sMSxetsNcsC6a2F94OKfBxNJPyxVvPK7IyUf8y
8Ggr2EvVS7d4vDxYZWTjmunEqUWP2XgTrF25+Q4aL6dVz3jR4tc4o4dpX6onzrdMeY3am5F/Vg3b
/kHTtyYVpcHWND9mHTy3dxrOT4ly+BGYTn6YAsu3eBM13Gwkg37PVG1onHkq6I082ZyjDJHBxdhQ
v2RsObIK7tEYATlxnBxFV5hdmTtAstkbKvlJu6E2Z1s+UnHaV9VeY+IgtogQUb4nGt3Ip1U6rGpv
gGuz9iItx6baV8JBiwmdgrwY6nXm0mUPRJL3VfoBO5k8mpNbFFE9Abb7UMxsBLD08uiQ+IyVnPTa
i9KcxgC8v+KnlQkm3ymCV/+Jyb7pd0jE5No3su9B+J2pq1MnDAMh1wSSJgI05OGZ4M1Q50+NS6U6
Y6prqi3jK1BQUvv4h/yG7NgBos6g+X0kyOgSkAmj/bbKh5g/iuaUJU8S5lB1ok/Vx58m/e6CjHin
C/ujzquA+l52piMAofhM6i1jqWBt2/lWkPmWb9voPZsPoe5FCQVAtDEQoTJ6F3M6BdnZCl5iigsp
+Zbf1/fegnTkqDqxaLd/uu6kM11BbohsNK+Rox2nxh0Ue82xJV06g9CBuZaT3G8ozCbPRYUzcTBJ
k5PDrrIYXtnvgvJm6s+S/g+/pfT+Tlrf2H4qCU0UmerRSL+hic/ReQatfWkc6uikheI2N9CSKx9F
9hTdFAhZxSX5skqlBEYbaT3EiRAyMJiYe3E8AThBEVE5t+4BbzzYbR3xi6JatrZD9oyWh5V+GvT6
kWilXP5eRfMj4WpRVky0uyJvnZptw6KckyI2AX1h2VBf65lskwxDSwAquXxmxrdmpPh2brp17WpA
xuExBm7CJrvj6Wyt4zS9ksbnqrnsBNNNDX97RGDENWpkHEs9fwkv6kgmVKdcDD7OeHONNIbqmaOw
e8jMKY15n5bH4i2OWv+g7reN1NPdwRstZ9wwIRG2ZER0iRmUO7Vc4dAqskTtLEwYPo1SAYDY5ZWP
h7LWPVSJZvXMmMKCOrA7g3CiUHcJTedcq7axa2KLIKEuQcLCsJYqvmi3G7picZNjY74Z8r/ExsPd
nTK7Bw9ARTS8UDbNWlIQ7QJ9rR97Gr4yr5Ou1fwIRXd0v2txG1hMFRXIPimE2szuL3sKfmQyfRV9
AyFqN8W1Z+8Xv4XxdchP2QoC6BliuBfSvyvqDQE9iV4hgooLhxjQDnNlhB9j+own9IYVtEPyZtkt
IeGX9ddJ2UA68jW5BHWaFBGnO5kjGodWOrXrhd4x7QZvGu3qakvUUUJa3L79Ghqi2975qPQBHF/d
y0uJuPCeVe+WuoUTo8+Vt4NmuM5T+t+uh4qb39XogGhLYA3ir8eeVDUbfTyM6r9FePTNxdS+tNSN
59+1HWhc/qkeofP9Pbe+c+HLaBr+fXYNm29s3tX9tjuoO33IHHLDHAv8mm3b1YLd6BIRS7+yhd+3
U/+k6ZGOzxD41iLIWn6Z5RsfQ525Fh2ErOnDVluxfOlL4JGgTtPuqocCEUPGh4PRYtlUO8VL2ECa
LRG2MYUw7bFPdnxlRnwPa4zZJzF8hwQY4y1oa1ftC8nuyGNiNxiaAy603MYFxra6DXZMjCzsXIwi
t0mY7qYksMsB6QKhtcr8mELcVBDVqxtFOKtrKnn3jHTAKiIc+ow+SSDpOr9iBUe9Qb4Xs4Uwb6DN
N3Eo2B1juj48a5dCGYTv/lp3t6/8EdmLP1o3ZX5RLWOj0SedSncR8IJkezkH/qMyuj2C7lXyGVks
CMjSr/KuD/Ury20ivMnawwSxMWmD2fADT3CmyUFN2MG3gXA0tXern0kGeE1e1OoazW/r6TOkxAge
VH90xdyPjfeMU3xKzY05pDwB9Ik3L5MHGl7fKkcFrfINhzsKxNYL3GXe68RdCeQGysYHJXuK4Q8t
Y7mGtYYZFbXajrB+vpVkoAjCbS6WTDD3Lk3B2O/l9KIKf4HyCAIcSEdF3+s9Ukn8HCep/NGplZBm
gANglLcs+wt0KMPzL1GC1hXIAQDO0kjyPjBjhBMY1QcF6IXCYTf8IgPdRHaMHNiHzuAnL13Zj5Ob
BcIS5WtVFp6KSCUV8w/kiFlfUC+jiOZuM7Fo7kkCJw3j1LsCaomrCD8n+RQDCsBCWm334DqUJ1O5
CQk6sSoXAe1Qv+L0rMXLrNymXHBJrAPpbVktS5itq6Z/UwYJZ3gA4LDH8djAb7YsvKhbHOBRoDub
pKZqm3+Uwmme39TMy6SCjDFYluqvqXDaEexavDfFXZsIsLgEnYfbh4Hhn4zYSai3QMIFB3vS4cF+
qcmkjcqbiEyQXl5fEuSDYDQ+JyPZoc5sR2hKAQJo9blyIztFyTpE6uDT2kV+RTNRL6ok2tDGYzHS
F6eYaKDgMJWnbBVokJqXhCar2sPsX0Mv8sPazZ3YG/9Zv5NL50THeQkEm0Al9O8FphXUUqMvFtdB
+RHx8S+d4sTFVc5dTtH+y+QKG4D+GzkgNKV0y1Z2WgCyRfiW+vfOuDPxNiwjJJrR92TgDlTvguBE
kieZrzpbvTIwSmm+whfYVcdU9xWbSApUUhQUk1qm7+r2PaCJofDLq86gIgI5lWsd6goYp3Yztlsh
+CW6K4x3CON5IiRkp/0BzS8ZMVcLFTNP6vDgqKVUh3ili8lLG9BcRIRifE2Ke08mrkmXJal7jYNp
R8wI00Z5ARmnfkABIb2ZwiPnWKlujNLFUlTFu0o4pgg6hg37SncqlJ0u+NQd2aHsCR2dGAKWVuSe
nCWMDRNBxpP4mJx2o6LMRXPmR7u82IGn+K1+6ttDxMqk/KjN96o0E1Et9Ws6Bkk2a67FAONJI7gT
vukFsww/uAR6Mq7YL5xfRH9vtc7Pee8YDQ0g7LohVw2dfkCENBA0zb4uFlcWqUoJX3Lps00JYHMQ
A6ZbyfjO1N9gJLPxWKkklH9WGMzU6UwcTBAfa/JWyVkq7ytgQhzLrstZrRNimetnk7/ndM33hdc0
3sCylL/1xr/e+KlouCc0TD6hcsT2um8dkxvb4VMExXEE17A5phPHdHo6Slfxhs4jwGMb/6jRa97f
7m9DclNxJKQ+1h2XUWdhydPTfUZGy2oCHRmlOzBY89Ep+PuMLUtPfuNWMIH3iODbdNhzFALDJwiL
XPhJYXlRZ3HgWp078CVoFJpxFTQ5/9DoXLAeldok3/QRtkIbIUfg/CW5Z/2GDLyaVMhe6qpzZ+gU
CZ67Ir8qBlvfE+tvNFtVOoU5GdpHwOqBZYG/1LaYlyDrZAAelZHf6N7ju2HidQX+aF16jcjCJEYO
jjmNSZ3EZzCMjoyBIWbaE2nn6zzSlRZ0ECOtxxZw7jUE7FzI8tmg0B3Kc+ApkCBHmZ5feHy0jwY6
+uy7T1w+3jhxuA7IMP8AKYA4fwmyH3GKj1OILKK4C90V5Iug9V33mKG+GW65Js3bNDcbtKR2v6Hq
TPqnd6+037hyd8bcymDA+axaAEZelYHjat91eOdfZtoKvmuB6PGLZL0WJFTIMoeGeAhUttPqUQcq
uArXfG1HoA90XzV+hjAkGRlIYncQe6/qGlpy3zPj12hBA8VrxxYea16OJzza5N8AzpvkkzQsxBf4
RI0NxUvSuA3iCxZg2yIFuURY3ywRWxFPBD9Uw390cPR55lcjZgIhr6U8y+BPJbgkDrajdernlRXj
YMl7SuJRGZt+9DcaZOiSne2reo0aR7FJOc9pkr6m0e//XzDyK5qgZKf72fj470KFbCy2lvBDhQBn
zY9SrakWe7M4VNTP8hD3f5H6GW6gOi6s6EUCIMwPXZ/yzcVCJtWEX5LxRAqJZi0MOW5oa9iG9ZqF
u9hr31zDHk8zrJbsDYsCMBpA9sPDojg4zrgAyI2JTulyUTYDxPN7nv2CYzsCcg14cmh9ARTiogw3
6SoyR4B+oU+0UJGEip8nVC/zqYZUtoH/QTSsF8oIpm23roSkgbchG055QiR9+EOkAffrLt9mCFwD
RDeuUKNx+zXDLcyoz8SlzYeJvZunicqjhKFrMGg33nzO/3F1KGtSuFon0XYLSJmQda6g8ibiBeq+
DWhwst9dy6QyHZgUYdZkwLl5kxOCtFZw769SV12Ij8dKh1+3/BqrN9QtG7q9BUYUg2tQc3p3ZhMT
YYe22NAdvQI1xWWDON0hdZv+SkrHCPoL33v5Fs+fdflPxr7ST5+6+NJgUwLRNxzik5jaguIew5MO
iAJW8I2IEFT/aAeLLxyZXYvyOKaR3evyv0H6oI6T6Gb89RVjuvjX8gjkdmz39WfICgOcJYvvKr+e
thxQsCJPVPiEEfAD2ikbAuk1gDswmQzH9L+5fpMJi2vz3WhX83msXnUFmRoOyrr6h0WpIQOUMonh
NKI+4buuew/KI5QcNf+ozHPsq6snftpSYa4+hOJdjvdLpyPpbTE2QuFpSKTuE+cyq1CJBwYYnnRJ
+CpMtpcVESacZLOqbIi6lAecr9HPkH8Rt4baqHIIbt5k5QufFCfyirjNH4aBgf0kay+02SrVJZsf
6x9tCZ8mCAMpPZhNUx5CRLLR3apISWCpk3ZIqjaZfmdLUOmgDBxZOaCO1KV3FXodijQN/6b44xum
Vt9JHtI8lg1CcrgAdh0SEA2EKOv3VrudRAeJcEO4lMIRhcKg7D7JAgKl4vqJHmuIt7xtgAhWvGOG
Dp5SrwDBEtQYJ9bTKF7ZBcjrcimMmrapn6c+onZ4KUbinSDYNZYUJM3IVn1xX+xG6Hhrv/4qkeHl
kBxF9EX24uazhaFexM7OlH89CjEj+lzYxGeqTurgbXmHPGzTN4nvF6MRAu0sYsE5CHQ7hKWHQWDp
cqq6SpJU6eVsz8P0PbNOz/66Hyn8pC6XIfUXzoQMFCaqgLOEWphnTK82uVj8r4bpZ0Bysi5CWSWA
5IIv69f16qZl9BN5nApDno7fafMaltdWvLB8q+m/SFjLxF+j5c6uL0UfU/PIkCyt8EWf3+EkBdxG
2IAwV9M/OFtehtZ+S3gcbN2eHQ4um+6UlEu85Ujgbq0HEZXrj9YMzvqzALCiX5OALfvLOtfXK2or
rJxQH1K63NsVEly1vYfyrYXSlDiZhycMW7McMfuhgBW238CVGhMBb+Ko9qDvDatkAYgKKiuiOXMx
TivUOKu+0J6lihP9ppod+l7E8N2X6QzkPG74GX3eRAnwOdKecPGieZgrBs383BCsQworz1uwJrPa
i3Lq5kvArNi+i+JVFNbaJrQbeyPb9w4KZusy2D1U+k3ut5QiEBu064B4YHM3SeOT5ObCf6xYk0v3
JSwp/UJEMQkT6nH5T84fjegFH7VwRxll8DlP8z3t8FMbLwSc6MiXoRyAO2LzUNdnXdyp0E4l0YJI
7mWDI0NcveaPYX6s56Oa++tuF1kbMnodLT5UydVQnWz2jbJ3sYKCvR2Eelfnvpxu8awwCNXVnV4Y
FnEcd8pBmoB/3gz9EmsPA8lqSu1rEL8q5kdPFqIBJHkNTTdzoBFDG4JonaHQnU3pZ4pKhbJKegWy
9cV6l0jkckwXd3qPs8yOiYj3LPMYSt9C9K+TH7HBenNNkk8Bo1zexSAKJjIioo1ADpIQaK/+iBDw
cESE+sb8LGHNgTAczfKoYaQSDk17cSH/TioOYNwrh4FdYn3K0GKBebhZxVtCYuUeUY6QHZvBN3Iv
hUFOm39sgTzxicXjHv/gEovWxp+LpCGCSxhC7aG8UzFE3J+T0ha1IXM/d7DOWuq+K7azFXmj+jZC
MJkvUUL67LGb7qW+zfUjyBE804TcDKmLtcOME9+LxdPlW8I/X8jQ0qk5jFP6E9nYk2PXbvvFnryZ
nl4YM791+bb5PM3dZO2E7wooeyLM8ZUpHsXNRpPsdRBOBxB0zg5rzsCAGeBpedKx8qesq+uBCx8r
eLDS2Er4CiYsaeb61NNyj0B+Q34CFlA7bA6U31gcIBquqS98ZRhx9z1pzKEArGGOG7NBn+hNEuj2
8kctD9x/bN0bXq+mIz+CESypHmN85kdMvGGbTL/tTVqTAzzVZttOy7+E5nOBWH1Xlr3ZmIEQeZnr
/QK7wjYGxYTO6rHoa5LkyQDSl/ITEwNWQz9eYyAQ264E18h66cLFJEdJ+Azq71n/mCvS0tPeNQLy
FVrANkQ0rykTXxW12DKggklr6BbQIUyYG1E6zDy+szZt1VolIOWfIWJtOnK4Yr3hxR22+m7Q/Jr5
ZKP7s1tND4tuUrM46/RkwL5KHxnzGbS1wuaxMCX2AKyEJ9P4KWRelB8xjSnyM2UZWu7K8C/hhNGq
/bry6dlhAoggxQ2EB2l7zXZPfqTO94/ILko/GwXUjbjCNY1Ez4goCDbT8BZKfsNESLXP6jajkeiH
ZE5wVtFjuXT15EDmiAtFt+4V1cL8w0CSpU43wGeLH1K7z8ur1byvA1f1jyOuo0rHYMk22f0KXvkV
hqfCnoikiQ4ZjVZP1hGY8jBBWFZjhODVY71DTSS2n+36pRj+d5z63EMoulxN2yHh6fC5Tfs2iGyJ
YbYJrokAabEhKhcLz7ca/CKQwEVpQGOeUYKvF/gKWdvfBiyJSGL+fwhae2x02l7XfJIPJYUc30F3
jcOdx6DP/Pmz6B9tfhaRpo7lPUF7laHhbzk4IaZsJQLvsQPSL4+y3QK13lfiiAT5TY/YXLmWBuJD
1g+jQ331Lc82ASyyvipxcvNY97XfplyOjGZx5SF/ERFCWIGCbgmkez3m2mctQ6uBcq7+Z4eXWdK2
lvkvFvdRcQs6ote4WhDyr++JZaIMYkWi7zX7meME8he58YOGY2/me/RAK4iDokBDccPK1eIrGcsA
r84oP6cBzQTM2nqcLiBAHWmMgs/GPnefMYzHZMfLfiW8y+C14oEQZtRTFbwqvzuvDSo6dwL1gUOI
+v1Y/dUlX5UjRjvVuE6oezR+pvGlRz9ivfLCtsUXu0+t3OPqBZQKG5BBMwKwdjBci+mFNBCae56m
+vU1A1XTbqG+Yse2Q+Wv90ZQWQoYlXO4+alZUtsIInpsbRikUnPaWxatWmRRAv0j+Ll7hv1nh5RE
JxpjFZ+TULO2iNsVWRr92zJcm/zUVW7W/hXFvz5Y01qR2/ffprWTmW6Z30ist7uvgjN4p/BWvMVI
7jGH/pKryZ8SuoYJusLrwOMlvHPm1DMxTttEOSelV1O0Pe7H8sxSqRyZFbhb/yk6FOitWW+/w1Bf
JvGxsv/xVqxDWAZQw/EGgSlaNTGuiHL13B0bRIYaEUXEJfLfuzxUvEOrWAOQqdqF215/18IvOg0A
MoAXYgAF3L9QKLaQftZG4Sg6iA1p6TST6g/ah8y+AOOmiAAzaMujOr5aJAubLqs45ekI+o5rkX3O
388b4eX+WiTmxSwTYKVx7QnxaqgAZFTAc7YMp4A+UnOgm5LMpU9T+lsK9jEfDQeBgSdUaCAuuf3T
qf607bbjvO+WY4rXeszOQ7QOIEWMKvK9rXep4KccSbqDUZy1n6Qf/Gz5bWVdBGLwecb7Ht7nDVVA
XZ1rPIL18AXgphm7Nn4DUBsT9k3VQ0zF22xWcF/kVXHIk6dsr7J7hVAcBaC82BWzIxRXCk86uoP5
DuXfrAv4RzM0ib7pimssUjxJONEHTPSGTGKmtvjWlJITUX1Fdibrv7Wh+4JV9caHNiXH2uU2nbcr
ahP0r2KEQkNaCRMPsULUUpyHnQkygdqmBIUTtxBVPVYJocbp/JYi0R0f+gy3R/cK8C/LU4BuEcJu
dfqduZSp2MAz9ZKBnrCKBexlzjBTVHFo5Jsi+XqPbIrpg6lrnf1Ql4+kSR2hQ9dTH71rk5sIod7j
4V4tByM9tiLLHcPhfB6qE/oVB1hZhN0FbhKybxImcG29UYje0zwHkKFVSADJTD8C/MvYhLL+Xf+T
C/bkXWf6Inzj4uhcA/RA4RovyH2ikwyPs0gzl9LdG3exaQk2W59u64lHjKsPc5Nm/K0uCeGcErW6
sG208OAFxSNzBGVnEt//HZk3HsmJPmCVEjmoMZWMDwKiQDHeDJfIjvFIbg+q+U2S3tbzlItrQKww
/kXVTuaYYtEbHIEnSdycJMjhFm6mIq3N+jKbV8vasvsRdzbQWCKRnd59DUjsgY9Jrtto5W/vEfRB
HybQIdAHKv0AGBFbABFmHO8mVrUf/Jc+7CLrCe1HNk72VRfX576CvGGIm1Nb/hDR1kgbswe2VD5X
yL5PXshJB3JDPX7n6CdXBOFsCT49gn1iVFgZCPEeEcKfy4OXyqhmwxV8WQwbBI5+dAvFJviaVuw0
7aJEJd4gpD20v8r1PzhGzmBD2+n8iQWQoThVKAW4ZI2nhZgr8hMG9eyQxL+hdZOlefNFOoVy7a2t
vhyC9hT8sF/0P6F4SEvGXpO/AzBv4azDTh+kPTAq5TIlJi0H3WbDkMfEOKYisdVsfT4u/P+D/cBS
2LW6fs8KtyGQYF1WqafaWNVLW/7Or418LWtvhLzkWSC0jvKB5aSh9W/fG1Sb8qths+Nld1CMJkB3
9JWf5vKLyGlPI98QYSzWzCm9aQjIgx/L6klZMTdwYrg8OLV/TWHHqCzzNSUZQhWBTjIRQlRgrWc+
Sw8J8nYGZuYC87+xShOviNUuDU+YIOxl5L0DT8XTVJqr2Z3ma+qj6lR3rV/6wChc+1hdTswMgYQ1
PrIheIaayinxlRwEwiTIjqZC4RQo6C08DbywJMKCZTv6ivrvTvr8D522nh2iNdJFNgGaOcwiPNx1
fI08y5aJxyPXgvPrpvNOF9JZEk60hIOdVBdCiz1mJoYELbtMAbBkg9Ixe+EuSoGGcimwIxBgwnM2
jUKdN63R2NxWSdeI6kTSTvlnbLHK47sAwEA6QxCFg56UYH2/otp+xfjB33aYAtpD6tAeu+Am+GdV
X7H1MSd7duUsvo/SthbOK6DE/2U1w2YdObsjlHLZA/2pdgKQ05yYbjArH2l47YqPsjiUWxGRgx/9
yjHUL2fOl6lsqedBrP8T92eheIJx1Jo3f83xu8aYWn+U03NkA16Z6lXXGY9fSDU4bhTEaYD59RvJ
5TZ9TsFim0NtE7do/ftv9weRT4W/2CUyRYfC4uFDoc5QBfbduos3wKFgI4eoeM68/MItFW9CdZrT
LQOejkCNTM4PQfuUc9I6uRIiM3Dm8F+ifVKt+LDGf2UPRegJLiU/PC6j8LdOhnn8T+wu7S/DLpRa
zw5eJM8BIEoYHz339KLd0QyrBKno+yA+K/KF5sw4/yDeBDXN5KvRmQJcEffzErC7xVfYA+6BrCPg
4zIqHyt5Ql0rNdIRkhDnfySd1XLkSBaGn0gRYrgtFTOX7RuFUcysp58veyL2YmG2266SMs/5kVQN
BqN0g0nZtWNi+ld/qKSbd39poNVHlqEfYi63EmrH5/WrEA21Dq8AIGnKiicEdpP9Wct3thnLIIpj
1YM4oQks5uRk+DiGtO45Bj+qIjTh+GteJc2s2UYMP0N2ESIw5EZdtx2Di4k6uZE+nXGXlPKsSR9U
3iJexsfTTU+J8V4nr14Hqymtfd29amlrRlcnOSaTATTKm9dfgRdxCEAJU5u3FEcAI6MDa1OVq+Er
j7FwbesBSGJfBn9Sfx7ql4a6Tz+V8dmfuPnWRbeMcsaSfTIu4IZSBzlBN7pEU/J7b5qF5qqAd0q9
D3vkNt7Sb04TOeiUDNvX1ryFwV8YPXuoBNKNR+BLHpHKgAVjxdX55+CWj6mOyXLBK8Qv7pc/XbOA
sefA+KwRKLYpp3N5nkgBLGdSdDG1syQ/dKg9uk9YnGLaOG8m03kQHAUnJ5YhJ37UKBpj7eIr68Ze
W+OyXHCRwJLfYogVNuqmwHVgnhPt1owMEfFX2P3ELeryMywAWifWtgHzm1EpsMN/prTu6p2C6Bmc
t3TVeOPk72JNl+urZ91+3qgqnXsL4ArjowqBm9tftGwjOosLNsZB3adc75H0SRx3foTlD0noZPYq
zG9BIVlgOBO0l0V/cVzRLAI4KmyLLWEHobPThNRiQdJJjhan2mXJW1W8WkyW+YM2grmmPM5F8G7R
tNODsZMeCkfRGpZ4zhXSpYKVxd4ptqdVzSzTUKqzqpbRJkSsjaaVw8n3ebrtheP/EjyxhN6u0EWj
TMZQiLml+Qt4r3UGkMZ5sDsNASP4F64ZqwXSVhBaCKN88UHEHpB0Oyux2I7qUQovTglzz1kgwOYe
Qfi2qc9FfKizZZZvgyXTKRfAsALbMOMFXY5uwdUiMBKd+in3H0GOblMgKxpfiBLj50eZ1PRbD7BA
yDRcPq/6JqvxfKo+ZZJDCVVEPnsuM5TljyRitqFPG3oV1Nwf7mPOkYdRR1A/bclABzaozsWIAVWI
IplqAjGz6flaCtbgR0b1YVcDo8SPwnJrfXUmzK/1rTWQ1DOt2IDh0QMA1sIJjyNsogpeOThgzAFK
GpC3UEMVsy7Nr9H60gAL1LhwVeJ0eWeM4gnsyuWInLZ0mX0pPGK57uBGhuyDinq4OeLb+QdMk68R
VrjS9zC79awbzo3OoD7D/mjpS73cKJHjdhgkQuo8rPqPDQEpykwp07kVULrHD2KwCdcmQZkvW+9I
b9lNX/z+AnZwuFDYteWw5zngCK1YK2bGSXXORJi07U8uP7rqLZO2RUMZ6x4xeYi8D37UJJlh6bTm
TGP+HrKD6d+hD1wFmqflaKgKXipIHLkCe0ecUeFSlOTn6J3N7NevGHfivSFt2xLrCpIavIVL2WQZ
cQV84d987omOm5IuyJHLIpoTwDJc0uhH7MAWp6BN2oYCMezxOyftzwBsFCvzrv+QmC5hnBUa0mE1
tSXplPYKUzjIunf6p7CYziFjKUEztqhILinKfa/Bd7w7VGpGRtTIgi8vrDxwbY7oKGsW9B64FRFh
PeJ0ywY4Id+MCtttMqH2rtCfqArH8lvXtEt2yjmZOHTLVjURcP/GAKeiW2nVQhz75i2S90JSWMQ9
LCadnvQ5atdgPPnph+G40bSNJYlhmcPJhaxGRuoGi4okvBnmCHXbIFwSJMfclPvZ73dlolipSSGR
J6ZzsMV2EF9LEV+a8QoyRt0SjPql1W7h7Ldj+sdFjWwI3GhZroPNoJ+T4kG/eOxQZf3JR08eDsbf
eOgE0CCk3JMn0fv5RkFXqH836n1CtqdTDLkIm7WZLNVvETs7R8hCXKs3NwkAqcSO6RYoQ/urpe21
bhXECTpxAjeJ8ao0OibBw3PsO40FXcZ1q4Urap7wA0IiIanFcgJhlPnNSlUmTINoXjnGt2Xx5KsI
HG5tzpdqcNMSWSxJy9nwLFEA8UVDPywgmhhgWAWB/HuAPqW9OtyifXXq5whOgnlsQfbNe2g8vFns
UpADa5+Cq9++eISsH7bpFikdFsjDjQviZLy/84iN1xfnE1N1Rbxrzq68YM0mbQIQC6QNkSGDew8v
q30M+lsMcdQ12qIv7/b4Mgl2lEMSWX7TYEfXIdKDuZb/jE2JMI+nNQNRYMSWY+CB2YuwlVLNl01A
HRPPl80qGlKCbtvThmdt3qpHNb9AiUD4M2ht7HeUFeJA80o+2Rs9i9zHp4KQj0BwM0GBm7h4i7uT
OF+JREfBmLi/EnoKPfn0lN844kwKUH7U1OYsQHlR8e3Nam3ACAXBCRFU4w5aARXcobbvFollzTrl
qpHy7g9XK99o9gVjQoXVwdfJWrxmA7wfJIh1Q4JLuhhHf7QlMolItrex4erCwz1PSBxHKSQtncW/
Ty7T1rzjC5sJWxyDdnXEBwj7zNUHzAFfIHBBnVu3PKiraWmNZ2kp4+hapNa7mvzBzpvRizgBH7m+
rF9sevXyvZSgoGpn9FiDFi48ro8iVRZjXS6DkRkBOWUhP4ilDcZs2eEhRFypSz9Ufof5wycSgZuf
z1WLlgS/zUZtG6O5UVrOzP4Ws6FiJp6Up5gatfAjcRlZ6vMP2rK8YgUJ3Xi4VjDZQtCVDEfAixaB
SPOTTyvUOeKLaEqcerpKiA7pMKWzSAEOSd7HkM1D4aDn6g4UHCIuxrFPdFOGajnBND3tcs7AgJMF
rpXi49AVM1gWr3tSolncseU832m2Re81+wxQrtU87AW3NwlggP02hblMrzbpyFLKCZC4m0FYuyvX
L8Hi/XcF1W48kApIcrbGRqPedW/LWy598rQFDOfO8JOAuzgAXgFArl3U394ErF0TL8RbH5CzJGwj
hGpV7CFIRt+lmDOeyvDiSAcxEJBFCvsLBbfkchlBPQrDCpRxvxbEQRN+NZZwmNrps/ZFPpEDlIE1
RoSqT0I2D3WIMA475Mr0slVnXfSMdEP8aZbnfhP0htpGEJbmZYjfBkGWcNYK+LbCH5PsR77FfPjk
WefVBewwdzA1JqxexRWeBOJy1Uq4i8/sy7fA9Jo/LiseonBRRyOjvepqqFRizJsjQd8dE6pav5nj
kfaeTa2+pEW4mmgA5CQpaclecevC7wmRkEKmD6Vb85gr0ZEQtnB12fYtFD8Ed31GFByYqbf0qg+V
EplAQ3NJ4k6FcYvQe3Qu9l/cENCg/flAjvHTovnc9ecE+nlcFgg/7Nmj8o6d63EPfOrGF7C9iHif
Qa7NkSzTsUea1FxRpkXY8+Pw/ZF/iL9vLQ6NAGkpRBbDRqP98u/w3OEFg/fUrK0d7gYDqLIHFVM/
Ru2cSu06tywUD/WqV2nb9XZ1gDznDGw4Zy92FWqV8gB14jx2zSnZaAXKeR6Ozs5mJpO3Xj70z878
Fs5qM3yR4g2lygkIBiZOCl7PZ+Fws+eIhFjNwDhIceUndQB66wslF26e78RJUFkkIS0SpC72+KX2
fBK0KPjWR1ZJ3MAolvQvKT47xjnSj1K6L+Q/K79rIs4IutN/i8ufgVaELOHZDXZ1eq7Z61k+SSgp
t0Z8z1Lcv6sx3zMyA1DT/oZqAdoBLXrMKwyUw/v+KItDWV5a49vmDz5O02ZCQZAoAvSq2EUahAtM
wDP63jSGLG5H/grhmlI4WhIswbts46385DYFV4J8IoTKzc7rLokmwFXyZIOJfALYQ/q5PWQ9/mba
Wi2GIG6AOtBY21Xoo3jew4+VcALRUaJ7W8bS49fJwrJo+uvGlS3Tpc6IbqDINzku+BU8ibyE3mGv
YLYn5WqA428Y5mWGq9z9tgVKzt0WkiAm3h9YsBGtLYKuMpm1UIjceK6CxISIJIawd4sm5xrBXpZY
C6Hkolpjgay28kDzQno7wyepcEb15invrbbNqzNEvV5cccxYznucWPz90nKMWDy6YKbJrgP32Swp
kkS902E+G10bgsnrX7gJAY5B5D7YZEmzAmFkYjzhHy6xOfMz+5ibQ2hgVb0bpvRP421MQHLHCsVt
DkkXq93M2dPMDpXUzliDTOqgmIA9guX7bZGg9nSJLjUOJtI2OJ5aXRfRPpY3hrQk6Vd+TsaavF7T
ZvtFGsozqU8fFlLQZJ1tcHOoNEyBNgORas5IVAriziZYWl2zccKrXiMaa2DS1wk/Ys/FiWsWrnvR
i59F5shnuLM70f9OYUORYO6ddzZVAg9hPcj5lsU8rAYsitK7VKzjlN4t/15LdFQt+6ftHXFo9iER
maPbO+i9nYi0f7T+1ClrSTtHu7uguIbR1vUMxi8sD3PZ3+jlZyv9FdEdODyjzwktB7HwbMAVUz3L
qVst+ubgWQjLj33yqdpMnMR/1mA22DWFqspisK3GX2ZTvkb2XYhd87PIWLi0g0RHYldztXchEEuJ
2+/q8X0kH0GEUgYktlu21j7p/orypqL2IB+LZ4usTzo/z1zehDShXifYkVELFtac50g+pJWDFxKV
D98+3iDmNMJL1qpXuCnfPhEUul3MxhzH6OeAX3D21Wd/mN5BEn4q/qSxe1jjTXwdlfnsw0MBDxOv
nGqlq9jMttm4jwF9NaE/hWukAcuNOU4rwn6jjgsxf1UkJ0ncURgjkQNm4VJ7kTchjlNF2sI5O+S4
EJ0NjvzMDHwgx9aD6fTxxJNrXWKWo9raPBbKV6gxVjg7Sf6suu9WA33MKiRKJPbWFrdp4RYWElIU
kX7wbZMnxjWJNOWWiOu42anl1VMPZXbzEBJ4BH4JStbnqu3ZKzJ6x/Bn8Hb8ArT6xRUgQ+emTxaa
cyQFFtmWyHo0ZvL3aH+ySbpcOakH4Pdtjm+R+mnIzdyoXlTyQKQg4RnGPR2XJBUABCFeFbCnX/yJ
7zSUXmRPugM2D4KHMFFvOJ75IpphKwN/4qhIWeaNNeWcaQl++2ZLb3QKmPqOUyGXXpRwY0ijlDV7
8cnQ7oIJB4SiO+fR0Sz45hs2GmrcjFW8iJYRQQxQMhraeZQ5oX/QrI1lfFGnrTO7FMF1kgAciMOZ
A3CBi0uIElvSVaerwqahjYCbEdrH6G5ne/4VAwNF6BE7JgZbe6mRxnubzbQ5iVJWAA4zt+y1Um9i
9l9wGWs65h0VKvA3iFHCFOU4ig7mh8Q+JAjOkmYHy0DyTwboGEkdgpHIbWT+K+Y1tbsJGRMHfKhz
oB205m4ZfyGMQ9BcIFk8n1gwpIT2Oez3gXfx6wdWNADvhceaYxYSfy+bnfdO5p1QpIAsQkxwFcT5
J1XggXnQ2nMFEJT+xGSajuu6Yqxs7LlWh26q/NIiSFPNDwJNN2HdjMICZQ4hP5GABJA7Gyf0kmLj
7WoVGxXmPjqNtAbB81klOquUPrRam1XW22C8T1O1MUzKMrVpkdnoQ5I7Ed4YAuZA5mmJfx0lHxsF
mvDMuNaBiuGg3icVWDX59gUROQEvQzw5kGu/RfjnGHe1usvew/kbl+McjoUhkm4rbLoC/nO8HbN6
hYOMY2N27YiE/QLgKLeRD7LoUK1sH0QMRoinAWJNxIcZP506N7UtLomIXXqmm3uIasl7E+p1q3tq
01U1XsLPR5sRn+w31iyxsLMPR+mHFHwF47MfsWrtJETbvBw8lCrq4NrOmAhwkmG9d25hjTPpMAwX
a4zctO/dB2xd+FejEa2fSXjJqpDcjE89JexpVjBi34gLRwyCqW9NvLX3h5qRdFLiFU1Is/GeNTe5
+gBYYA5bThpukRX9WrNcfqOyyB0fxq6xLyVXtIZqDw8iynUuZunUXFWZEpofO94H2QKN7r7vV2En
kEN/YVIJdAucC3+KTLRFqc8Qm9C+AZQ0Ija7kL09t3GWeD20ecXVtFHUbU9iuejUOQq7BveZq3BX
f5KxHRzl/uiRkWLBBEKEI5BY2v1bjWeTi0rcy6AFSLSWcrZPEnJ3Oc8I+PR/VGsAPMeYx7sxmBeC
BP3ZWUcAK+20F0lBlYfZ60v2jnJxLGiZxxE3k76t5m1yHqCnDVyLzQY2TMcKjMUD+X8m6aUHSOwr
bB3TYyw3tBd16j3FzBZVM4PCgnpOH4t/ZWaa1+/ovAjcJMwrXzkLofKYlOuIqRKYXW3ohlG7uQPZ
nxnQwgdb3WFupkKpUL8slokS6SN/a0b2GDZ/lQibaEEEoRzt03qDkqkrdpF0JBx7VmGmVdZ5glad
09KgjgExoPjetdBxNZ3m742XvdetMxsdf22BYgnBb+PxVUkLPjgxduVEDgivOWIG6SUwK9wOlPqg
vfKO4pPw1ffU2uUTAZOw/uMhD6t53b/XJvmbjF6Ws/PMPV/vGJzxPqBVrlCqRWi9G3gJWyLCLl5o
yC2k4ijFi3Z4WqhbyGifxd77A+o6u4xzqlriTVmcMpVl6yR+gSh8aTKCtDlEr/KAEiM8GGaDIwNh
izV8D+sQ+IhlHmnsGTjZjUlqLKVzjWcDdbxC6PhULAIbfmGWafN4uiSwOWcwOM3nznZ4QNJPySA4
sXbl9D3VrymZsQbpUb7+ndVHrbhN+keAhE1FE9c+GKjQgkhvxL2F/ZxBKGyWOi94eWjmsitNACQU
JWhEazrENxu86DIS3Un5LbRrg68/WmSgyR5GpDi5KwC4dbG12zPM1YOo3ZlhfNXyIcNP3ND5zXnl
v43lU0XrKO5alYcx01DYGkjXgao7uHW0CSjjOExLpN5RsbHyk4EmPFxRTMHQAMlMLCDsTbCL0nmT
3FIZrNb9dOyIcCJO8rFi9GZ79z6c6CDx5gLborWbE3cQlFtdvwnhihy+ic/W6TEfVfcm/HRS/IFA
dhWxM7T6IBpoP8biS7G2LcE3yVelrodxE4aPsX+l9ZuU/UbNV2ZwC8E3jNXG4naKPOQOJ9RUuI92
TfnKwafpY/i3LSoqid2HviS3mPmYuz0vzyQf+tWPjac1a+4TWBLL+6hnEDhfvnLKy52hj6CzH7H+
3qFtktsvOd8BOHCBZ+F7ZXqHDqlIsJXB4yO6WDF/xPFvaS+mEBPp0iIcUV0HYvs/1/lJ6h82Pdc2
gQP5JUnX9oxlpTjF+l8rm66NlfDbRN73sBbGgjw/Qf56wU8/XBB7TuIjtbadcxdVxTQ+gK588pyV
JZJka+XRz802PtZbAQ4Z6CRo7GDJ0oIleopRPO2oBspXhLJ8TOhF3ZqFYLy78SVeRKwfIzgmBmaF
NCo2EB3w1vqKeCAk5VnCtHb6D9/MJB9bFDW+jWqPMiR7qZTiBtup+UFLV9F0krVnId00vA0x8zFy
DNilpUI4orFI94bxlmfvyXSwtAOGwip+SznCCvuC6obs1RUTg66uTAuB0blr1sNwLiyUC84yLh5U
IGQoIVjLazK3/7diQZBw2KfJVuD/DceTbixF4wt97PmibT7snOBJ60PIIFGStuYSsVRPcQmRTtIJ
78GI1ZmJydlHyq3qCR56ryseO6ETFVwkx9diMlhXWCPqqFmr+c9gfhVom2PAt0W+SNvzkFORshvM
tXDyRR8a7mPcvkTpeishTo6Dw9DRErxyOohGUjRQFhf+uUECxfTzbb3FO1/bCUe/0nBvCN3dxqYf
Tl33+iyrVpr8RT2G05xDkrBR7RCwu6Q5K4wfObwKwvJZhf4FqDxS17/M+g0mJXFIw+NZ3W/u38jd
B3ILZRgc7oYwv9kWglTYinpZPykRi4DY/GWmXi3jhFMj+cqJIBEFZgBQpf8P2XTs/3UH4JDyiYxb
dJrPUV0ZKkMKO8OyrT5S5LfEcg9HiNpO3dJAAMOxQaCLlAHeyS0YTR80/rh6udY0BpHd0P4ywiEk
Bdnlhw2zaxIh++0BLB4RtbgNd5Xph0uwJjIyjmH6zfUQpHeL5B/pX+ZK3O9hW9FUReC9yop23+Du
y4eCh9iEHLYGXJrvI2iGRca1Ul0QT6XyOpNFnKoU750lS4xo7iaiMepsVnHaRP2/qjsKcQCJEMi1
+Zz+XU8ngYFF2btF94LwNE2E8xrY3tJ3oweJwnKN5XOife6aFXfPIODqu6lEgNWxQKRugtrVOtk7
X3Zx1pBWS1uL/qDgCKiZxhscNpQcmv6p0ffMSmnNIYQxCRdvsZI/ZQqCkG84IvGB8B9qIUAA76QB
JMNP4e1sJnEKGSpQJJlrp4H0Gcj1gJ1msstQqRyqkEQigYnw+qNVxEfL57mczNNAvBDK08Lc5N3e
Cgh6ezhMBaQMFExx9KLynRHdesx5sD1EKFsA/gL9Xgs2RokifyL09aCvwvzaxjnuyGQ+1S+ixLz0
SzzQJY0eiQawtSAt0U7ObU1KXJAB8a9E2qADnCayWKsRk0i990tgiLNmvjn1Fy+9G2BWguvmgGwQ
h2rKR9ViCli17Z+PyZphyZlPDYpllA64bgWbmvk3jU8ncM6DshmX+tLxscvnaIcoLbeev98y/zyb
YdL/6EKrUdmLqv/x4MBQSc47lHO9vOudLenTEU1OKaJq56e3/sTPYJJp4ZW+W9eXOgdmXHiMiPdy
juYx/xZ7Z0toWHePwCol9ZMcZbnY408ni0gdycpxeOUoldcvg/SYCHO2tOeYbH3/gkbRlg+aJpzU
QCL+LhQtFyvd34LbDcqjaZ+J86odxKe3XD763qYIDxbgoVsRIbdBwTZr8p+Y63uqryXlltqvlf1l
GvEMdPYsm+YjKh9O8qU6d3kWLPz2QmODOy41N87fZVgFoXM00TVYQ8a0RcU27Hx70AivCXdWxFq6
xF3nZY8ObECpzH+PkcajQeSC61tnzcCIsekDQjXniJbnBL9wymJlmfxFCyYF5h80W52ZQGtWxjeU
K5k1aAxJAxKGcXPBi2B9AwGB5qLKoS/APFj2vU6vSf8djudc/elDddPU16bSoJSJA6KER7c+k34/
Zccapjbh1pugCArlLt9M9A8pjbtcnTBj/k0kX6Xmy0BvOKwJkuaRPhJyplU3O99TVErycbEk8IaQ
LGBksaeo7beOYWN8ieyXpl/V3alJLjJBYPleBgIFzLLnBtaPyAfT46z0MhG+bDB88VKmK+7rqDt2
436q0dsmJBzzSoGbycRgHTkCTGYwhBXhNTD+OBTITLH0NRU2nv/LaYCg7ndCpDEA6jKoeNgh9d+O
mXkCPewhHmP1nbQBAxqyrpns+l0cb9tpg7nADf+SGhHRq/OgtL6HeqNA1uGD7xcF8jz9lfAH6+cx
/JLSncph0RMxONw6EJRSZpolakFHdutkP5J3LoxlPSFHgvzaC6+rimmn3HQS97XFmX38J6OS7qBH
blaSvblsk53qb2zpqRr0xKywamxiXF8Gao6WFyi5EPKntSjmRSjtZQpPORAwS4LI8MBnKpwAvUxY
354erWwfjoSKrpBHLkicyLpXj9W9znaWsicqrioOVnFpZ2QSokUgHqa4q/UV1r/Acm6hN59H6ZI7
FJ1U0x+H6DRyv8gtBTnMjhDVpN29tUyMeXmv67eReb6+WtXV4RLV1DXZgXRSujEaHQFUldLVUCm4
vVjtMQwqNx3eO50Da/qG5heh3Q1qGeT5dlfjhNuS3m5ugL/77p2GBReXQgbUBzCBO5CVUCsvzs0b
8ResIwTCQ3exvD9bP0zoo4secR8nlhwMs6A4qfWy0BAnMHet9WjntGdn2JOtOUK8k98Omhl3L8p5
CU4/2izyKh0TXXgyQeuLrEE+9NK0jZRvU/0oHNhTtVIX6QLbs9As+EcJrUMkRAXsF/EyzVakowvf
jDa8LGDWmAgKF0lMDupM1nG/m8y1Y67N7KyUhwiplnQ22eAKxOZPw/hQxmsqbTJnZ5DfVQOQKvVS
CkrSoGwCNtD8YQlsjoyEbmZ+KJwClvcu+DLielGnWtlb2J8I6aDf9DDRw4upJEG7w+q96LWL/fnv
AxxvWGoX9P9F3kF2bn33SdILV4zkHZBWZwryPqTM2UqsTHp8E37miBdHxspZey/F+QyRutTEIvNK
cDL2S8vAo7fzgx+ROFeRDJBvMzyQjvbm1/IKPbezrRuUUWSfO5ZbLNr0FNTXohZuIXPbYuUY1Zfu
fdf2L7KZeYMg0ELuLU4VvTlBg9gRa+2cGZn0KmJstQE0HceyQiAiLUweiuPtoEGUXxteGHOf2s/i
NSSkp1o4htgvZCL2+LYDsnQC+khaBCwej+VAC3KA4STjP1r0Jm+D4ae3S9BpHDTsrFjMIFUqMjmF
hTrd1fZxGpCHz5lKY54qb4X2B1cSf7fGhAC7Eao3X9npLNy2cTYptxJ6PoQypOPy8+YBsQYUO7md
uVXMbQrgkAGPteBmRU8/GXGE5tJPNzluN3svjtHaWShL6Jm3ZnxF7cZmPRruZEUmEpH2BrSSBg0w
jRyPB+aXFPwNrX9SEVl/gWhwOV9ka1/Q9jBHedxZ755Y1EmAgn6if3UuyeTK7rSrGj4z/EEWtjtY
xvBMat8YHot2WdtPNDTI7nkdsbQ641UJ76RL01QM9eAdC/VTlLVwArWMKmQJtIClhD+lw0Vqj3L8
RK86D8CZiZmKd8hKQ/Ncu8ESy7iBwdxwR2/tN3OQOnHN2PoxYO1e6/Yiik/M7CmRGy1iYxkljLgl
OtI1HTx0XBF6S3giDlfE0YYdIBEm9vEd0kwLiXRgGrNfyNC5o9rkrBuvJOdVspADx6ckuSOkINNX
JQLUI5TA2geCuIih4UmlYkgmTPifXoh+bTc+ts0SxIotL00wEyx97zlohPIex3ZNDFSMoqmv1tZB
zw/W/MF+aM+mRU4AI1wJZhnqc1ZdDBa8JVRDY1jPt11wt5G8S86892hV+kBkGLkAkuFF7PJoylSA
WUqWDaDyZ4P0wV9D2hXDXkz5OFEl3jbeeB7OqdtK446YWh5GjUw98tMMa/38oCqQXEe5R5x9TrpV
LhK2SCVyHgktuaAHxbXP4Yo23Bpfv3wSk3MHGeLVITKbXNt/gX3IdQm1hYi0kM/kMpHai2A4k7eA
ldU3bDfD4p8TbC/b+sLkZjS0hiqDGXP0jFVySW4eyzPPZOdQO7fu4guUyUsjH5zlGREjeRG+8cp5
Q4LpO44o1hM+B1I+ccN583w4jME2qdieBSRLklJ3qi3EDyttIBiJ7BCqaoiex1uPu1ppV/zaJNL0
6WuMDnayQ4JOIXpCLzJCJ/OKc8StGxi3vY9GnkTwVNuGBBAblFQeITLA42X1GNUgvXAiOZEeWUGS
Mr8ACHGCyr9nuB/nDXIYAU8iUenj1ZS+ZQTeOfUuHLfCgKyUC2FmVu1dUV9CbcshUziIO4mw4XGt
HjX+XH2XMqTL1FeWrAtbx2JPQz0wsllB7XNUqd2FLo5ivOYtBfQ+XKQIpoCMkAzOC0Tz/0ujFUYi
vr2BhFGC1IuF9MSl3FWr6U5SpI/KNBtulU5ciX8Im6/BWXXCMQv/6H9l6VIpTma6pRwGiyR+UyTq
96mYC+DFS+cSM756iJNXD6lJUIGqrBR6M1n22BUNoqiEmH9U7q3xJrxY0UeO6tueLmKbs8KjNI9c
pTv4yKx8SkGefrmZlLXtPYZnBugqnSTvVpU7y9nLxiqKsDkTjtmMCC6uiVBzB2Aw0etJsADM/0DZ
s3M2IZpj6z1aBSuSDqfwp5Q42nLTHaS/hEy/fF22xDkiDK4L3HvONZN3ek93IFsccbtHedw48lwm
FGIUWj/l0DZfBz6Ghrm0rs7EHubjpaTLZ9BPUXKQkdjqZ8QvSdnMQALE9RtpG17esvygn4avOoYw
8CmhEvFiAU9rvxC+yrz+TKkdVBn6OTWJQ8sRGID2lgyGfr5qWGCFflI61Qg9pJv4BVuSBFJ5Ndov
nyrTEOulmiJhIRUxXiNAbyu0jePaiJeS+tSBAihBEcBLubeQkrEIWfgcgw19crOGJRDlWRdyl3Uv
PSAR3jtFdLST4zo4WCCw7SnI3QgYBE/sEm4o+2TOScrLX1IcuzaHKMCkCC4QSBL3eYqdMhxXUGNc
pSA4qzZc0xusVRfszQMbvV19kcMnlPD2bRKzSgdNalyFjnlwvsWK3W9K8jvqD73tFxl2zS/eEu/S
tbsuPSjaQ9iGQWz9eGcOW1Un/nlO78rU/OrlW2t+Ue89yxHbKjUJzEAfRrkc9YVhvo2QqUTfBepK
rG2hcRXuJb2cS/6hco7Q26sa5TG0DjEFYk5W7EuvvAHeW2gDfNL4IIE5Qstnbiz77LfsHwxEyY1J
N2rIPRW63jD8a5Rr6D3T3yk6fdFE3C/RbWbTb96x1gg56y6ivCHbRHxeMnVUwG5auy1St3ZwgcmQ
1VuCqUiEBInI7fPEpQ0NSNVm92Q7BrMz0xNZIzEBmmh25OxER8ky4SEd6qvsHUj3E5ouMtaYo/m/
hYhXliCwdHHwqPFViFFOU3nFDiIdChi6wCxjoGiHUn5l0nvj3HEwGwAP6i0L3mtCW807OoNW3MAh
znL00VvdpuXhIcebVkADJmra5pKU2wzpDLHFOlP1+JXXiFCdOfyS/9vTt2IR5YieR0jDiYhj6LH4
n6gZHSKOHDhqUrTgx8nT8sOjmDfk+AvCn+wPVKv9BpB/QcfDCKbV7lNtVYIwqwyd33Ww1Quksmi7
kjXsj2McCJecNeVW+BVhrwWizYpvXioiOJSI0GLtqVWbphW5yUay7FJ+IDpG/qq5Tfqsukn8T1PE
j/gHhnX+RWK70dIfuSkI5uxhZR+ZImI1IQKse6MSqnu3fBUODTKO+9gHRI7y3FXZyE0yhHtHBHCh
4lrGG1YFD9UiC314lrWj2vC6ZaR87m1CIIAuAuMgDNNx/SEe83jB/73sFyw/ZCOrOSQGkYvgx9WJ
GHcBbmrhlYICtthGOzuE4OZMARoCB5KsBLMQab9qc017Fh0obERLwWZe7MPsaFgnjItUxT58WDnm
GbcrWbkkPL8Wywrp11X4lLRj46FN7KHVP/RklfmQUyFGKAqviWiQdKRIIHLKfjThXAC9yuynIwdJ
3QPJaeEjMK55vDbVbSnd6hxtxdZA6UJypL21U4Q+2gJcGbciZ0Yd7Yrud2T+TaNj0qEEz1hHrc8q
5pAuNwM1QbSViQ1LUz6rNCNG5j3h6rMo0eogTEnb0sMRe4n3rMzyU1XgOqnD3qAHg3bpcUZGu8ok
Uqqo+BDnee/fK8M+1lL011blB80l3FV+ps8NSTlPk3AdMSummfyn6c45SKdnKhNAVSmENIDnqxH6
sUDaNVzEVbGh7vmoWOtRz7/66aOnTdLmy9UGerl86WiSJT/l5qtOiUcLupUNnhOU/i4n4z5K00PF
JBnKLZSq8kAv7ra4+ImJ6a82SlJiV5EW4n/LYno3MFmWpF94074PVC5TbCClvnYgU9qOB66KOTTH
Jav1Ev2/q4ba4RAM7bGT26PlKCu/sK+9msoQLi3n76JAG6gFEroZDKFdfA2G6T+OzmPJcWMLol+E
CBRsYTskQW+apt0GwXbw3uPrdaDFvCcpQmo2SVRdk3lyrQgD3KizVmPKTWU4a+wikWTI3IFMZLtd
Y7kDfdbM2uw5ayq1+ZFGxKrBfrGdebdDL5GQf47wzUE3Nqb51g7xiwL5Q2YeMHWyimupQYodYdFZ
A/DFYRXl0GTscZ1P6FzInvUk0ivQkp5frYuJDTCrqEb74jBWun4jUjIH9XHXq8oxCbJD0YUEh02b
BJlgi/BB+NybbBHGtCd7zeGhQvqjpW5b6OuWnrME8Boa9MZ5fJlS+egcrB6dZV6KqT8GUbE2fcC+
6JHtRCyHco7NKWjoJrSGCcJH5WiFOyPlG0GFleJ7owVz0vcE98ngDycfUxC0zYMJQ0CNy1VjwxSF
+zivMfJIvNQOGDYyyogndmMeozAoDz1fDQoTAHoamZblOsptjGdgiUDbwy12OwlIi/XFJEiun0VA
FVk0gptS4PmW3UEYT0X9mgCqFPPZ8yNsADY2EQQ1PK2apScTU4+KwuACjKmUWNqCdPzwfuayJEG2
YrLXHy5RwLSc1VKE2jAwaZNQBsaSRbnJ2g9qI3sLg7mxEZ2c5L2grxodOmeCNoaT0qB/IBhysqDT
gNZqMDqbDFQt1sTjhE6sgfmcxsuopcMZwLuyVi9SY6GRTSHBhY3c2RrlhvN00C6VpIMJpIQ9AoX5
5xh0WIXz4VHst0W7CmLxz8RwxQnsq/TGdJrh5HrTfkw+yql2eaErYjZXiYm8bqLQ7X6MhpkSY5Lo
LO2DF+4zXB8MU6mUl0iT9JrdOueHjV9hmLvR4B6YG1uQAcbmkth6KsLPbrpSdKfxa4HHtyWDLLQR
2TGbQIYWKv3SD9J1TbqD5B1J8HokZAD88xiUeaqM8NjZCBHGrQHAzU9XNdpOg0GIkqoPJootx+L8
9k4z14YoBAUGvo262jZ429DOzy8upKFNcs4H/a0jw6if5Zf8BwuLUiWiD50lLQlpgyzGSDQZfSTv
2D1GaqoW3t6I/ZrrusuXfq+stBC9rTe4GRK8Ca+AnW2KgPVjzXiNphJhdoFEIRypSkADaejZMwEw
FRNlCgSqmys1vkoVci30AhAE0Dx0vOdGttGBehVefDAqsUqrkW6DBo7B4Kq0blXBHiz8zQEfW8ww
NL7hM93LbNLlxDo3nyMgHfromjeQwx18YTVew4bOmE5E2IzdkJnmJGc4SB0KtOs2FDsbgnFAvYz+
qvkz0qfESjzTKWqNeTDLyrliZX8vkreqAzmr72F43SHX13TCAIEoEbNvJWRSzIhc9FxiTLSLmtLQ
Rgc2jPXKB7fXPJt0bwNAG5h31ezmVG7tnNeqAyLRVXvTd+o/GTUoK6IFZixcTTlPSlOhov3sxFfg
wxJNeZtfekmKKa1kvdIGbCET4QC9tk+q98bCFcYaoW++eu+tG05O8Eicc6G/5tqxDt9F+QG0QlYP
JTny5ddpL8VAlWLSsDDmR5pQaNSDNZgB+o+GlmDg7/PBbWuDKwMJxeDtnM5jPfVj9GCA+98W0do8
QZ1nImr0mnDPFDZfIPyULxkfShpfhpKNvvbMJLOHRDyKCLwrzBGsFssIkoKXYTbICSVAtpFDER/U
75lqwTLTtI4CotRoAzseuUUfWYGoL+Sz+5r6i219pqihk8lbzeYPxwjRlXyZEFX+Au3etgKyBTO3
gGEsxKQGl2MYPsOaqT2RUEQbZH99i3jSQu0gPmqMBgXgEPEr4j/JVKr4zJCBRjRzdzX9wqXAFUA6
5IsSn0UF0+sjRFU9m/C0axiBXce8J6p8GWuA2dJ/2wlHaPnsjIc13HknerwgrIxBy8UKgVzhIjN3
g/riF/eUIF3gR9GeCFhhkSPEE8jWm8SjfDsyHlKDdcpmNr6I+NxB1PrXau+qoP1X3ICFYMJnBPzC
po/TcaiV9dpEzzbqizT0FpJNQEMVGpTwo1VCRJQCjhgGUpX3Akdlw7bAlO/8I4R+WJ+sZ8opM+RU
LXKt86X/X4qdoPXDZK5zY7cycHXf2mf0u6ZdLANGcR4k2zip2StBjBw+vW5GAyb/GvbAGkMFmkIE
w4QistDmjz+SRODlmyEvN3G1nPNDaERsNu7IKs6MqpSYMJWTQQwbbUa6Ie8NajSI5X92Sv/QH8m5
GZFQ9m6+w+c4pS5s5rli1x78m0q+KseLFR388KqA10PT3u5V3Iu4eox8mztw+x5J9TOBe1XAfraM
KUxxn7/kafFZYUvxecm5M/BHIVkXggj7cCJkQ6ZOCV1ulE6bCHUQugqN7ilRQemHKNSNhx6VS727
GF7u6uKqGA+FdEld+xLe3Uq/hP/Bqnyysv+PnjrACW5RtiOFKtA9NcOzMD+y6tTaPvwjk6AN2sNf
nRMkfwkzot7+tOBkkEg6P5ZZ+qvaD83+qoe95p0L4DP2PkMII3Smi79JVbij9hrHByXalry/tb/S
Q+laOpoI8dcx/PbeYJ0Bha28Pe9lKA9ME1jbsYxp9qpzIIoH330t9xV2y/RWztds+DTo+0b9LoqP
NEVk+8fv7IyH3LjxhIzTe841m43fPUK+tPwE9JvENxSGE1xM9WTImoBu0pK1rT08auqAlPTDWjeO
kkUKM/9GcCJ+qFw/Ec72yrmoLTOqo1derfY7KzflIDH40reEmPgIjc8mrn02U2Xx0AKbJ+aR5W/j
CA6qv5nNda4QhIoW182xb4pLFqdLKzho4tqZt4YZSgK3+NpZpJvtpKv5p6i7ahTv4z4q6eVOJKTz
75Zy24O2mC4B8xFPu+nyoyrEwuROTeIzhjb2iY7KLvBccXpVtzH4TtOnSDfsNFvjmqLvplk3p7PW
bHHg6dpeJS1ERHtPHTHVrsv2LVQROx6S+CLzne1dAwZvUO16b1+xquxORekaNfCFXWte9RaRpfqY
rHuPfkFkJyjoFS2jFAxv6nOOYYc33hNvTbari2MiPsLppA43g4OgDR98ZQTHAP7n0vnVHPMgJsRs
3Jjzr6PTi9bZV8da147vDE3AsIf+n9K9MpYX4zGMWJz+K8AiUJL5+sFiWYd5kSWKj+GQ2WWf3wtx
J14IAezZirAg4TucLgpYyHlpcbfktmEYZBwSvL6RWzisK8wDu+2xfU/ZyPc4fuhsZ70rdWO89swz
f1HFF9W5W4xipcmIMuNER5qQXMzqYVunoII59BKU+zRAxb8dJiSRG+B6MrgEyBeJjHD0c2TKpadS
ha+55FiL26h+B2j5ff9iJV+AHRI+0bxFl0eWy1BQa3F6djeCsIvsN4GvWf7EXH/pMfDDVYtiQQb2
UnivnrHpKjQobollyXkq1dfoP6fozZJ4U5WDk17oDpZrKpAAtnHFWZrrPwV3jcSDNaCmqXO0PH20
Ctlu5f7THMiHptQjDQdtZ56cxoCcejrQmPVDIJ5x8Jp3b5b1KEYWMKsqW2EG8sZ90x205NNgO5+d
/eBq8t8gZZuBgtYeje6ucq9E3xyOtbnUfDwJi5C1FBi95lwYRwYsNZNiDITITBEkPFMUlNK7OizQ
au8aCeonuBvaTfN+VD6A/ME3okyvRssH+lcwK0PEyEevI9IFc9vuDITlPt/aixz2vvc06l0hmI/l
n6P/3ahrs2f8XRz74RQRF9Nto+gMz5gGXvYbMuowV3PAx7/z09Re6vboaweteqfHViF6RtGbAn+T
MsrQv7v2NVLXJapJ1hrOPsnZEG9D7ZXvalJ819UWWd4gyRxN/+VIkAiWwElCqjHDk9cQs40Aayde
SpyTKWdxBxsSnC2k9oUF5zmFHsYodElZWEh/EUnJrOp3fsDm4UHRMCs8RuY+E2uOttZ4LcgAQL9o
pn8Va/yQjEk6wAVKFNA6vLJC7AhD9pWtajHtQpHKaSL7Xd194INoJmZcO08cGB46uKoj/11jxk0F
/K/usQrzZxqMZRulCzpqMlW3siVwVP815kAFapoebV8Mv1aVs8qeE9W2X2R2NRksFLsgus9tGi+2
q77oUn147pIx7FwYdShG7Yq8DA/11SFLfnUcSR3j3xBjoRne+/Gd9i6n/IkuUfpCUFvmuWU5mx5S
n632QcY3I/ltBet99WMwvgvzu8z/SgT92UL0pArugv7HiocFBte5P2yVnznzMKUP66qbob3BBaup
QhSG+cEVwypj9E9dRbiJl5QsqWTryV3abL0alNlaEOhjA69aDxPZ8NcmvknJsPs9cE7Ja0XuAlRF
FcYdEjsq+ewvcW4tSt/im1uUX773rzkcHEA1M2MWkvGlYCoSskw88HItywVqQAilxRNHYfePhyYo
33gGEv2sYMzKX0fmeslGMzdjRjjqPfQPNkxoapRqV/EXJVm6q4eBNbY+ch1Tf1TgxhHhko0OmYxP
p8SRwIaGfdQ/NnjQNzRSgsI1fxHZ94gBEefEaKNc2ZrkS6JOawpgH8pWH3FRcDAmfsEapeZC4JEZ
kcKH9vvGKMaVMUboQZzPLp3eHEt7LdSKIRPLSm16Sq+bWYcvkktAQ+Hcptlp5E9yal5jpm6hbRw7
HdtoL8EGRbta13lkc8Qc315lUkGMWzOGEecM6TaV5d4aqA2K/OChok8lW2IJTE9B9I0UYABVmSfV
xbK9y6Fo00Nr2rMbaxWomYl+x7pEtoFyjnwr/gj6vQhSQBNq2iaJN3pa74deP/RKjIfu3yQ9dxoL
V2FI6dgRCENUlAGEkOB98GhRbMyAaAtwtK5Ns1mnHSEUVUF8tSmWRXeFQLaZ7OAkPP+llu1LM0Dg
cEZa7kOT3nyg0t2zcaZTR3HUBIAEYnXVUpq2xbArw08VxUA6UtfCd2q1dRYmx5RI9jJDm2IiHCbU
zerOHme9oFlXuxsGgcI+j/6wSRntNQEQEaRWI0sdHQZQ1DzV/GWW74a4YGJS47JY+1eyRFS0e1yN
cMDGtzjKcO5MhxYNhxgwTTYHZ3qEib+cMqKRchJ5yPOKjXGhFg2q5HFbx18drjBGNjGZElj9NnyU
bp5gVPFma1z+7QNDph0tsK/EfybDEDJBoVppyOv8dcwPSnNCaml0RyDqGImXhoawC3C90o2uQ36Z
ReSXSWtoUowVCB1tDdcysoqavJmuBMpvr8hm5jzig2YWq1E3egPoCa+c2OESQNT03U1VsP+1CedO
bfVXTG5delWqaZ2HJJW1/kEX407W7Q1/4pQPB+SZBzUZeaDEOcuaFxrgtUFKHc4aXKOQIgZy6uEn
5NFVJduvlMpbMvY3pfkdZLjpbfMBXteU41Xzk31X+BuDHK0GY2+T6IfSqO5KGf0qCXFX1izvrfuD
87CH4ln2xPRa/VdUZ7dC8N2hLsXm38v20ivDqRfilFnTKYiRGHNKNgExe2zCHGu2Cevjdw3fqSXZ
aNbgqyuEDxkpSEmZPOuq4BBhbTEQyUBBI28OZLCBFh3JXOdcBTSx0mRJDmvZzsL3pmR1dAR09mRC
sBJK+knSK+b+ZR/G9zFQ/xJdB/wVd6fa+RtEf+uk8ZIbJiTabmkZ06Yn+Tsz+6WjDmccZqgiVGhj
uoEQj/Ki40WnnclOARV0jgTUDOOlx3e6txTws/YHigecPOlT9w7AZdhumbMExoCMWTtENwl4Jcqb
FpY3Qm1gQuuH1C9vrYP5LDW093yMu712hrrPbVrm734/Vdiovwdl/Bl6glEQKG5LsHMHrkyHqbzD
+DBp239VOZcbiHSSnHC2MpbhwfOmhx2mZDeM4QsBiAibFONfTqpv0OCI6zlBs5KAXZ19q8CWQyTN
Gg7Nzag2EdXLYipY1RhmtSuid52QKgdhPeAB8lrCjdSCjTF5O11W22qE3AttBclnU0R7jZa2TVB9
oT9JJet2me6mwCTdqIfWZ2ws6BSOeuxIm/J03HcwSArWI6ireIfWsg63eR8tpwKnfVO9qCPG8SgA
fOIvcJZsbb0/WD6sfFVZeoH1EQLlSrx0EfY8Z2Tfqn29rqyWyEwcwnVHFxYdQhq2Mcx3YHWuggB3
vvyrycaSbAhkqPfSaDdji/WpVXciehs6vtyiEtepHT7UoCbng1Y7Cs6qEN8lIt1sLz0PZSEQ4XJY
lUm7naUAjOVb3jTmjmSvAZAf4qfls1w32HdE1cUvql0XTt8TCQk84xfHsLZDy105I9gsbmijWGZd
h10JbzxqGJFOx1rh8zangxGoe9PX9q0N3SOErk+BYLPdN6LPHtpVAmMpRaYSjNTYFqSf/tAW0amM
wl0PcnIQSG5BI2Ad9IrxODBsDMxmo4+tq/jQmsx8HUEISBvnRFeDP2vrK+Vp/tsOUGpXRKQI96w4
wpPZeueGnXw1TKtEKgz5hm0d1WiEmt3EClAy9SxB4RMZ7wJVIopUWIsG1H7ii4tWAdY5B/kuCVxP
PxGfzP8Gxhb+Q9detJw2mjlLcyILtAJ7FIbfxYA+D9z56PzU+ls1t5HpM1fWtvdeqA/bfMFbI4L7
EAqGwAAtvEPF/Lsqv0LGUX7cMWRnsGV9NJW1TBgejJeAcyyANVkKZWFD6nACAWeVBSakLGzAqsBB
4Vzwz7bOrudg98PPVr/M8HrTY4ai7gxcXl32Ok82fefq0C/ooDWG+tI18wsymIyWJK/WFfgz++lz
2DbMztmw02AHLTmHsEz08KXBPUZV1Izo24+kZ+HJpw46BARP+ICzjRIEcezWyic/hOyF4FVm94KL
p8BvaxOz2ywcLkmjdhCTH9LxxS5XrbqZaGepfBsSto3qNRYbPo462SneWfjPyvjTdOTld9t4lsbN
0uldofeqKHf1mxb+8H1PfYjXnylYS99+g+mG72iq0Ywd3HAmyR1zoIRlEC5B9LcD0zJm85aLbBwT
jMqKOI5PAyovM4A+zqAgw8Cg2KSxtAW5fzzgjvLPauES4kdpoHA0NrR1rNk9qbpT8h5ZTJD++EUY
ATkK49id9uhAR2pcY/KoJPec2bHsMISE+OJ6kM317I9+rwkb1SiQuKzLedbGVNicvnRAmAUTNSJ7
DGJ8FPlpx4jR2BelPhInr1p8RcHAsRwvg9xaJQTxVKznLCUho9pZeZdBZyEXO5twbDHjoQnnzUVX
SuICTxH7nKHJ1qaXuFEzO2cr12J+LTv6hXGL9INENBbEZHPEOHh17x3UMqkPIGEzIMX+DmzywITd
i3S0SM3CtwjQwPbuXHv5G6RciirbMMg7BqNk0x9YOj14+yM3RNzWEp+Vb0TyomgPL0rZUTzT6FfV
3kVLQ3Hxhi3Zuo4bcVRI6xTJz8IEDuR/G+NFpmd8J6wQKeSnAipx+DWj3TQsbe1xaC8ZO5iR9dX/
/TadnEw//PBfL14zYH8T3VIHByEpXzMf1/c7ZVQqf3z1zdLgiTxijmpxazu2MA2efiulRUJq3r9a
9sHmYwi8em8pP0lDnPBrEL9MtM0EZUz6g6dDyn2gvITT3YdNzQAl0Z4xSwd/evdz7K9wqtnqc9Is
IstccKEyM2fzrLwTBoUY/RakuJsUKCHvA0tZibCPx9F5trnqTrHAw3Wv0MlUye9AOksnOHTDPzM1
Wfyx+h4VjJwLxSCoihlpkdzRwTcoXkzrM0p4aZMPRJM8K4ay7W9sQ7hH2sE6E7sLYvpl2CRLdnhu
bjnXsUnW81epDcrVzCBrxMqn1phHb7UsNqaPhnGA8CU68mAhocaoTxHGaqtJC1ZMlTDLBNh4sP9p
2coptK2jkDqInnewuFJFuxxNbxcwbfJ6Yz/Excpin1ooAM3IQbUcRpJG70ZcwT1EXCMaSALhn9Wz
DX8nSvXY+/3LwDYuMXlYMD+nJHgOQbylZya9iCynTrKyvvkR5+VknEKj2AjkG4qHap4SwxaBK9XU
5VWTOZ65eUWt3JfrLLJWk0wQvoiPIoR1Ug4Eh0O+k+uxN09+hVcrD9iAzAIIVjL+w4dqIWOEeox9
e9QflAfLwo9WTXkzg5hURlLtAjQ3oRtMbPmwK3smCjsEvgkNtKoq0AZjV+NXiAaecN3bl9k5lNkB
CzTIkVJxrcl55V/toXsSKorn1FpMKqoADS6IBhGrjGFfE3MFKcQ0oMIBQkgBMk0aeuCBAxh5ZMLC
KO9ZtWHBKZIV3KJFDRfMnEfPTbnMKXGozYLmMJAAE2X9qQmnVYrKI4sg3/ls/zux7Jtx1ffeTmEC
hDZXAJeq+HlDb29CEJ5m0q7laAP1ZMWuq+eWWdrkpStnUZFfYnjGSpHjanTIV6fLtoBU0uCszKLf
jD22FxQZjRO6HehIFalraGuIlyZcOEfLQrnO7jsH9eY3cl0yCWJkMcpHJKJdWsoNfUmr5ku7JfpN
sd/r2lmqDCap0/lDUAVfk2gzTPUukOR/LiblYNHQWZRVMcvHkRmIA/hHpZb0CU7/7ZkEGShO+tmi
/KfEb2rB1Ckelj2+2NhmP4RR0Qmxw3VfJUya4gyZVrKD061FPq+o4xZhMftdItqC+N0uCSj+DFnu
jzhF7fZstG8WW6Lc29bWNTa/DeWzo+ePVaoZ8VLFtwjvLub8vSliV38J/KOfx2wJp47XVJ8KU7mH
UbVlPpOvYpKoszo8zq1hUUxLB7/OQEhKftUBynRuEp07kApJ+KEN90p82clR737NbDOEb6riRvpd
kuCZrWP1UlXfqdzOY/cx77cqnZyuHKJ+CcLcE68exODyxWzjVUqyiii/Y3ZmYYPgTj5bcZhNRz64
dBSgqvzKehThV4eNhonK0DNmyYm/aNp85diErn8EurnoGeXF7OZ681udvZkYmFwjbXehgm8upKB8
ddRHrYgF/wfwHlaEuTYcNEvYEsyXMsODmO4tQfYC6jjaQAv6JCWJJXAIqjXhRSSFV0QYswWbf0ya
Yp6wR9aTDg3GPPHehCH6c70jZ/2mO5cxgrFPcdkA+8aByAYCKZZqpT8tu3Gh19uGI1SJTVbzoZuw
jezwGimnWqDx65udX5HCEsE28H0GuHD3YUXmkDEqrVlW+PeMgXWY9ci4D2unZf9er0U2rQdHX/WD
ijZ1cIuivin6p8cxbTN4BVMeOv1CdyLUX/XaKXW3s7yl7oWuaIxlF0u3K0o02Z/6SFsCF8dxTnX4
8LTg3+RcktxGqm9D+RzcCu+BKj0OVR3fQ/LdtBjeYl4+q7yhpg4ErW70hPkQS52c89i4MBpWx4Q3
fC41sHuQsdc7BKegIi6RkbLJBTcJq55sEhrrDJ1LGozr1GNo739kyJ0iZBW+8aahFUZlVZJ+NpX5
Zmwc8CjmaojhM6G2CCfyHceBwHbE95hdi5JsMxI1yOlNNURbGYZ1Nlc5a3iH47FTmUw3qFD+BirQ
ntSj+TyJ4FYP7H7xv81r9qobuYVfGzZEmWTNYk6revQWQ1ET+4eRkhfXYLZoyZhM2DqHKFq0vZbw
KFNeK4tA4x9w1dGKruPwtYhQv2HkoLxrlH3XgRP6KdiQ5RrGm/RPayi9xcfUtoQn+UuUZvNAtXC7
yv5n0IFPA9F1Srgp7GnFnUUu0KGB222RNFr47aHq5V7WWCy0dh0SnDGmoEONQrDcYA+THLo4IAmq
7bgEpjPIuQ+kIClTZ3PUdrnIjppdn0NeOB1xFdHr2WZ9SQzjOablsQAKNomzIWDD2Dwa/7QSX8R8
0ZuJ4k4t10zNqKQaTknfrouWXKVEnHwnuJWdeJ2dR3qIyFGLwr1MeCjUAlsIEfXaaX4CRKRtulH9
Ib/76OU+ODO5qdSRB62B8WWBWQtPloB6l5e7frIuk3H0nOBrivObx2AqVeo35nVMnnNI/A1ICa/9
AdkYNPUtyQ0UFADn+KmKGL/nwWDbtKfYga8UzbyA6uQTX508nBbIloNuOXmkTrSysUXF0fDa5jWY
E6qV/j0B2lIrxjYZ2ZGjiEJWhbkwHt3cr89aUCBST+o9D9ChExY6E4MzDUmyKT4EQozZZqBUH6rN
7srsId1Oe1HEWwapKLAQrTvVJbToNU1usLGqjhWNaBiRZWcl751RIc7w9Z9alq7p+2+Gb756or96
7OIc9U4AwDXhTRoVUFsO87R/4VqzOFckzSMBr989mobGYEqWWHtzxAcWxWu14lXn1ckU8/eAsjMT
99xBDCPGh6MQ5zJotE1FmLzZU7SWBpWxZfz1fr5Vk9IVfehWvXcdcvuVH3uLDf+ko4jyS8SCPdpN
JYFVl1LsW1Z/dhxsei2lPBuvlyqsOXVQ/foYDqsC8iJS7kD/DmqSwypyg2zlUCTSlcULDP+lJA8i
5mGL2HPWZX2woWLRqc9bs+Lqox4f2aLpbYmX+KpPw2WKsIph51MqVOQz3jQgTB4BEcP4KAF2woqy
44YTWnjMu+kdKRz1+Xjkm4828V3F7pww3mRtuRpJkW9NmrnJvsUIKFQtAucaH/FRu7JhZJPdUj9d
4yxX/PG9QaQQBYaLxpVFL7nyXnWfGOO3PtGXmnYYY+doNkziWqbE+d6bCAzvYZhCV7TAiloDwh+d
Y7HUvyaaOYE5y+vVv0pNVqI3N1Gn78dYfyS+6pqtuS0Ktp5ktAL6R3ngpqF/F01zQgfx5+fGUg+a
bQM33u7djq9bR4Q6jPakCbYlSpEAbVZEulisJe5kNl9BI93eviLxW3ZlcqqobcL8MDoZCyIWHkxl
YZZvbaxco+kzDk0veUc2Qek9xiFTlhQk5946CEcQGR8C/hE0bUyvVKulZCZLGl20PqQnGdUvQ74h
RhaO5OAppzQDEqojSPmSctjoPL9TitMQ+EbI1lgSjRtz2WcTEpdJHMoeW1yrIuQ19/iw38zW/hv+
bIJNNck8yjiyGRXQL5jwLQx5rnrrOs72zcb8nadrWuztNfYLZVBeysk+qJ56ytURK+a4bgZAXBbJ
2Hl3mcUDJV1Vr0wwobOLzKDrZSCpDKm4ulVvRFFf/B4oA+Zs4SSNSzPyrwYYIHwPSKENlVF3G9AE
Yuz24IRbe1p2hnzLK6ygHvubPK4XzCRQvk0recoyZNeSetXHnIBvJTbQRTXFzUGpFqaoDdAW6u9m
V7kDmQfcVqz7ImsRy3bXsYOGYS/GGGyNQ+g5Lo7YYSPeete2pIuI2n5ZpuNhYCVE4vuzbMiJq/cy
SzemUx/0odsmOnRmZpadGR2qAGlmS5i7PJYDHr2DCNAnZeyvepOAnGLbKFB9uXSUENWPxRy/0Rbk
qaf4+nIuQTIPCtYFTducvNcEwWI0frdF6hajswAlpw/NJp1yN0Y7NYYGUVcStoAOZkJbdJXlqmrn
FuDXc5MPPmXX5dVr1UD8kg/LFAJ/OqxpJrc1qbsNM36LmO+ajhwf5qEkmEqlKysxLOTxhw06scYA
BMZUfpYSivu7EuV0UmgjBIpkP1jyEbthYjH9S5febJxE8VfWDbiFj4FsBm9J9LyDX6+BUjuCGZ+r
7oLBJslRPY2oyVTBnIkLuOpC5iT6LFlDhF0+mwpVFvKtkKZWJ501C3FsFLAdJ8ZgbOZDDLaC5igl
v3oKcFB3kftm63B1VC7sxoF5U2IdRL6KSJKagciU7646ZCy6ZfA5Rl/19N7NI6IUjKGF0QeeH7/m
M1PaZU6Ry9WFSy9n35i7UsfWae1V1lBhJZnPMHBXTdTZdy0MNop40SyS+qqwgaZNgRjogpSdViP3
OZ3DBoloyNsJH4JDByYMWF+FUnTbrMbR54TIgMwWiLUFa3/I3+1KBktDp14P3tLJ+tKj5iMBCbMU
ari0Jwy/jVby8yP/U9ciSq9MnMOKjB9bxihKJfyTXuHVAj7SYsQctaG9WCWQs1QyrMkBzZX8Cnls
UgbaCLIzNYZEkxYnUTaXGhKkX4aIdtvMdpvmoHhcYZoxyIWdovJUCFTtpnmrkvAlCwx4KVMoCzcj
fkRPhLYJwZ04ZcGpJhB9yxgdZmRkEftiys7BFMHG4vIhDZViEsKv58fELSKtGqzeZrQdL2vbqw85
5kLNNkjuxMqs2MZX2dugWgeCHL3kLmwyK5S4/Qbat+wSy42FtpIaZmUGTAtJg5CFyAasH6ub4SBh
eOBJminIFkDbwttoATwu6l+szWTSSwcxbPjZ2Nk5LpR7bJiAdnx6/vwQ9M0hMstN0hdU0RZCgnoa
DxL/VpB0W95Y4UYpNY8xXGRj36LMg9CheR0ouujmBMGLLdJVnOLVnyydVr1RWZcgDsDzD2gSIWCv
IGcQkrC4YUaPEjwQWvBD/NDe+niaNYFjo2zkMY3BYTWg7FUCN3qNsbVmBqgC5//JsoiVqQ2gwB+4
Q1REvWYkd1XLWjUobtpg/unWC4kcwBkVk+gf/zKpcMcj660jxlazoPvzyqNbo6XwmIbnkBKZwCY5
X2cGZDQ94Evil3c9KrChmMPaSHi49LrfK3anr51sHzZRuk9bby1txsipTY/lJ2q/GVL/UBagV8LQ
Qza+lNybi8GH8xmpQPGzhECwKUlcMQaAPkId8LvXrZoKn6JkUr3QR6NdVzxF5Zx4ZFZffmvHKz+Y
Zg16uonNmV4D/XHQpmk5Tng0rVnlRC6XaMPebTJlWMli+OnL9LvRiOSwRE2LzhRfY0yvRo+K1O9t
MkkCuRL91wNLWVosq1uPna1epzu1RCRmMz8sZXkUcclSvYWGG8YAumK7gRaGk0KyEFjor5TQP36T
42CJJ+QN4pn1SLT7Yhll/zF2Xs1xI+ma/isdul7MAdLAbJyZC5VhFcmip2huEBJJwduE//X7gOqd
0z0dO7MRHWwx6FFAZn6vBXtrI/1m6nrctURC2prL1JOvNZJU4ix0LhbUU5giF+TeZGhHA/h3N33B
nfyweL3AqF4wP1GEZi/Q3LMTvmiEANUSvbUFitZM0lSXIt4OiuK5HlL3IJPwsqwg0lzCs5qZ4MXW
cw8hFMt2KBnopFL3NglzcH1nDt2itUewPjDacqg7+wPlxpI/NAvCoTkifnFKFsl5eLnyRzAdM4y4
ax3OQlQKFcl3nZPROoYPgyAzN4bedCpEloMT7aaYUg+L51517o9UDBdpSxNBuWiqFDFOiObnGIY/
Zwc8YOJckNSI55qMsRTlQBklZCV7V4ZRa+vZyPED+zUE7ZkmJD2pEFs1r2pqgXE5kcF5I4k7dyzv
JSA3byCRxqj7zGeYkDr8YK0p2LAAKsydxmviDPO7IxuLaBPqBUnNEh5REWxgeWgvMCI5Z5LgcTQ8
GeX0mrrYjNOFXlhHeaeqfsiAp9x0cJB883IoD/jPOqs4FX/1PXcjq4ggfptqYaulZM2xyvAywqYm
SZTz1yy2pSqgfPLxeQianSbMKiwsBja0030kONlUHd7boUZTYRpOC3dBVl14iqBrQw13miVE2Qyo
Z8PKQ4s07qdSQWjOKcETi7ycfNItRB1fa/WSSOIAwpDI0XDVdfvURpCQkBJF7SiuRkMChudNd52s
L6US9rZZKDOF3TIeKTYCCthn6M/z5gma9rrwK0KBQ+soiNQOenVRccVZOcGcTB7eD9w8ZH6SympJ
HBzaNNvF204hJ3jXgj8rk5Ow1EKlym3zeSUale5EK8+zHtzItJSl9R0iD23dNMjqco5d4Kd4FvoC
e9fEbOP5ukcPeteAMeSIZ7Cw9RS9aLyHY4P3fT0JZZ3+FhjEncFwdKIa3yny9zYC9XLa7i53MPsY
wWGlaBcymYjrQXTlqOpFxREs2hRhqssSxqiW1C9Kh+alO8rEyG1psbI3uOr0HNKIDfRilUhvRv81
NYgUJ7uEqteqQQNyGhYKQYQfAMtbJM4hQY4GXIg2ad3rdaSEfuuiAjNue2fQ+5CzBLOkguq5DFtY
MAlAF9+0nv0BOXDvty0Fi8Geal/E+8FYoAfFRee6rO6eg3Iw9KJDApNTGXrIsoJqh6Ttz3kuMSvG
GNLMmqgzCVIwyAWc0xJ18xD4WxQAj7ndXTqdJraIShDW6nOF+Jdh7bnkMYUdyzZxQtdHbex2Z9vU
DHfJux5oLZhFw8xHHC/sW7NpwYsbSx944mDKJm71cCKGfID3z9MI2gFDk6isXZV5fFw5aPjQvTUz
dUZB+4asFmTVkOOYkZQbV9m3QYDSWi4eQ8385EUhkl6woYHHB4zmTuVlvh0wv3IArzbjiLEoSPsI
NsK5J0a08hJ7o9sgp6AYXLGkmxbFIkrqFKC+ETX1lk5AgMQy7PAYzmFhb7v+XZchh0A1PGtWqcaQ
Y9PD8+hW3ZeI/AdZElQ+D+5u7iqyEPzbaPLWgvGFtIEBtjpHshEb+zmVnIyUM2YIoVHm9ShqOXcv
O1F2zxjnMpWS+uBGt7I2ioUM+VIWexduD/sbQo31S9ZuuEkxZQ9XqQ2kLbTGty00MVv5OTUMmA0h
tAbLnCah38MF/mHQH9ZsbPjWCfQ/ByZTrj7U+bEYSZDvzFttIVBZgjVjn0mlt58Rvy7wgDrIzyzX
f+LAQGpcwp2oCspyreTRyeYAcA8501wHV0l7m9vN2gFCMFTc4xsah+mhJntAZTDduMipHRLpsrlb
uizH8xliI1TIaHUSP2pfRgdXglkmQ+CepSaH1BrwQASNOoZsqZcWqXF5kb7IUt/MrU3ddfMeG7ZM
KxN8j+5HUtWaO20hdSR5rEtnvmzLm6gKeTVscJp+IlvN80mUYmQdogpzlYioyMQmYScQIkuZgAcS
hTlVEbW+5Ao4c8NyQG2mvwCwZeZiFOrRhAVBPApvb1La5XpW5L6BgU97U+NfnPCkz9Wrl64ljAU8
g8BDQeIucLod3UlRP8G7zC7HOSslh2doNYBieJv7MsQ14DyIELyzyaarePCplQml2g1jdsraDtjK
T65FNuHF4twVJfAOeWsIz+h7imDAp2v7lS6KZFO5oua5nHBVje075kXUsQtWIzuUu8yLu/Mwd2/r
rvteDRlIG+q9M4OsYehdprLJvfE8JMRjVWGLYgwJct85C3tOcDZoW82irio6fLs0WrENi/LVzl+3
UYLvpiD5pvv43ZPdvLfbyyXDItRzUP7qQjAz4RA01WmeSMCAomeYbLuTtdTXk+XhbpWZvxUphWwh
6SKGCTENCzCiEVOTNCAMWYAGdz53ZUdjjxOAt/j2dWZzgJcReaslA3Sbo47EHBgmJdRe1B9ow9lm
0iLJxWHu7QW1ymO6qZFpb5xJ/phkD02K0SBYGDOtVO5qM5wT1/5dxAFG6xYKKisD8GE2FKxDSjJ+
dqsUrqV7QEW1TXig+xAq9N1J7H/1jY8lsF6KrbB2pTc/D/EPqyleSqt56VLAgjDAyVIl5tmPI8xt
HS9/ZNSjox/SknRv0l6pC/RYj8Zu52Ti58LRlceYHSG12k1M22k3kWGYdTJASlOc5Ul1KIwh6RCX
AdbPysIDZwfOfqZLGsvjVxOTvhGe6rElt5VszvXjY8UxEZkhpR2X41qM1ymQ8gxh3pZo6TAgzdfU
1jFdlRbxqk2OQ9w6ej1fL6DK9Wpw7415pXL9zUPDZC/+hTPk27HXLXo1DiPAK9t+oMLSrzghz6Nz
P0UQ5LS4gx28Ke07hGvx2xXBD7eYqCWcKaWMEyRAAJLkYlBtm6xHXnBESCZ6Bzzn2vjyFSXlj3pp
7l2736fgS5t8vLXksKojDdGA1VM5EWEQw2uZaEE2kK9z4IRBWjr0dXdkpiTdWU9wA+oSMxI3WaQ4
SdxxH0RkecyJRW14DwHrEbXUi0ua3EYiKpuU0S8eGKFFDF1s0o60NQepiTqKtPZwopTFrrS4vF6K
rznz1cGx2EXGUUy0z0YHv/cRXNsSn5Tv75caZxyir+epKH/EFXjT0kKSIJl88iuD5UydWVNK2acf
QHmAOSZlePj8vC6JdtQ831WF/SAj8QCD8YZB/aLXnKyFZCwsys8p6RDHJZcZLnJY+90FGZV2+jPq
3WvT3KcABQTUcJPNy/DcWMtHKVHF2FgUw+xxGpl9VNs9VhJHd8mxzCxwQdmtaBTtgPlrRbOj31Tb
YCEToAQh6AuNpiTQZx2JsgXf/au7/mRpkQ5ls5vMsCGUYyyARWvSSpZta8divhXjmW9RMyAlFrw0
QHNg26xWfBV41Q8Tq7cCNWuSxM9xEZBce69HfJzKzd1toJHdVQnuyRqZIRsX5C9kJ0tB2/vRtonN
q4u9rIzxDzcSWWbsDm9jbT2aII3Pqqc+TCe61y7xAnx344UR0xDS0kAbxBUQVBSPZCoG2QctHmJV
zYiE2QcM/Rsz6yFDAInEKVMc/zZ9j7WTAI0LNQzRjoBXYoE8RUG8XdHce4md8GPo4ttE2edd1mPu
5gBTadIKRG8UTmREQ9kURLvCZWuJd51L66WHGaEOg0MTMLjUo1/stGbj9tZbqtMP+HavRTiabTHw
mgV+9ygHBGSL92ZbWsBukTjOWqXn1y7CS6qx622ijh/J7pMTBVVcyYzhcu6d4qIZu+cieCwidZ6V
5SZHpza7KbvdlAMDYgqv4EDzspp3S8Mknk/1z771np3o0Ibyht/oIoswKE4uwjYSisGvk301Txw9
eiCaMXM+JG2kYQe/twTVeRLMKwpJHJo1eAfpIY7KRlLTFw6DvYymrRdySJYDh+04CuGjpm1Drqny
3Od2VKSpSlVt2ZEm6H0Bj8nWBa/HmmuGeSP5lcCHo2hHFf2DtgEx4TofI9J8qEKZ4TlWJZ/Onzsf
cKSdqhF+ug02xZBwx3eztW2Y2ZfaCZEvjO/CYq1rI4ahaZkPbk3kY+txt/U1k79yoTj7+ELnnD2m
xG++RnZe89evJzBnX8fWNzvgHFjGNaOMIw+dHteUDlQdIfU0UDPpBmQZ57JT/VxaxBxF4TDMa/Pg
ZsiJEAwcqkmeAhZ1HJNcmSbkyrkyx+pX7BbqW4gQHUnorH2A85wYnwJEtGkS/6wmA3OqcU7lej+R
5iBj+6ZUCMXr0CIvaaKssu/ISanJkq1tuJdOz7uppS2Ws6CTlDsvrkOEha+5eVw0x/4skzjmBKEH
EssqblCeNQ2HWhaE6htSNMq2QrDAM12r6tyZKHnuIrRHlvGOjNbbqOB2zBVYyJiSVxRHIEZjB1sE
FIcnYo18i3wEjOU8fvOF553XDPteCj4NRJ4uKF1drPSmL9OTGay7jnXsLJua77KBbnM8vq92++pi
gs43qeT1sitOrM58H3lVdQwm76Lpq1VgfV1WtneeQGBudOVczDFrVR1H7YHz4cFq6YSOSkBeO7QY
FWiByiPSafWsvP1iWL5kPr0ENtpW12vir0Hl+wD42NAQ/u50yuORCNKOq57sjpE7E8rLvibvIN1O
JYazNqDCohrfl5qjXhc2N72FqSmD1qx8uh4r6mbKDD1e0nfmXPX61p+H6r5EjAaJ30NhXTHrkKxv
E4ccxrg8ujNW/Hlnl5SKLfUL2BbHLOmD2XBEnxdsnnaOn5ENn+rC9iuKG17R+h4Yymee9V906Fzp
ma+KtcOg3HqbCpHCBvvMAUgSR+t+iCnNmOymR1YCWLTUEzouTatlxoA+xfFBaJeAPsd+MbG0UBb0
50vYfpSrdiE9eimTZpkT9esla1DnyClJfg0rwWlmDkklqIddyFMps2Pm8r4vyBInk6Pdoedn/aJL
tMnUk4NSs7d4zOxEz/C1/U/wnAUNF7GPLLUlouiguOzo1vVHZ1/U1aEr5PtSLdQCFqzwgbWLMu/O
LmhxUdMa1Rjbb2NHUFI1ytPoIPd1yo8wqsfNNJGPLDEdCoIetZNA/MyIYWMm4sapcrpu67Na+0hj
MwPpWSYXOTEgxCjjqKk970HrqjnL1LQlpyQ6GE7ICEaCnxlP2m6JXmTalodoyNZfmTGZUeu2jiTU
6KjSs6qT9INT8IC0yxJbExf01EqrOEgXsVvTTfmmJoDNBzam2Zej8uy/YawqB4fUHD9/464iImwZ
WPvLZTNHivB5jQkuYtpzxhHFvSl46A2LS2tQ8PNkUwU04PeYGJgtPaG0ZVghwxqNW1gQ3ZGBpnz1
W84wspwpBIgzg+273odZ92r3zEbJEH9b4qE9JNRyabAT4wHSJmF9KvDRxQ0y2WhBVjDP87gZGxpz
Mushn0BvfNPIA3sPfKBT7iKqw9siXU6JcnDNR8s5eS873BT0opbBW+p/mxoSqF0b7UYdZTdRMjwU
s0+KVSWgX1Dzlh7r0lKu8sy8+F477WlIYGScgtumESlxKOVtnKNpF8FqpY/lY+emZ5Ocv/Wl+1Y4
zEthhiJTTXD2ZDH1lNWMKTcmHEixEFunIXNjJAOon37aIUnphaSBxUPSEQTTarXrk20KUXcWBS8s
md3GYfTCSgM41ZfZJvDbFz2xf0vNUm8c9znubOei8dDjCYNiPhHf2av2kyLAUysyBLK4RkuFZC63
4pcm4uSVDXvpm2pbBdtRI590GWOrloM25bg+O1kwUn8Tk74VEa5otfAFsU94+7q34IjZK2h8mlAv
kryfDwtT2IbPPuoSEWbBekK2h/6JDDEfCGIZS5TgU4d+eX5s3LA/S3lWv/p9c8x0CBYYMP3ilrwp
PffRyd1up5cMzjFWuzgiN6a3KF/1EK530ZLuAvI5pjgk/tFVsHtRf5flqFCxYEzVTCqm9z5JIFgT
VPtWY9qYo/BhijVNSzkbjerjj1oYDV5pnY9RSA19ikGGWsO4DdmtZ8CPbKJ6U3CyJq2eUa7tgR2D
O1EwloZdztWPUfoM7tycNdNlGHgjO7pNBL7yKWIr/F3frCxem4dn8wJwNpd4KvysaA6hvRuq+TQH
ePqqUh1d0Y9Hgk6uB/tbt5S0oA8lQvyKDQQzFhCAV+2JCtI1T1RLUaehnIrIg7eJANsmb35CMKY7
GVkHPQoygAOwVeYhdWB2wJkNWJwk+tYzJC/UmADw16OnnK9j1bjnqCiH4zK3HymqD7JMc2s7j8x2
sfMIAtuisOxYETgLD52my9DehnNC44Ub7+qxQ79OD7G0vJDPyW+Wqhv2Ccpuj+CmLuB6Ih6j0mIs
dzJ2noq4LnewjpbnBhT5mbuJijVDwgytGDRje6hQl7z7SDj1nDvecGvR0rFt8+A5C8MfkWnTS9nR
FRF5cXhMrJoEFIRyuaIQDT8dKr6KFT4WYJ+uE+2XvAIaGhjQTf6GdoF4UiGIb1BTc3D94D0b3WPK
48i6ZK5Hump6OyfO00JHD8XhbfvgolD8DOHri9gn1UTPiYRh9Ag9smzi35bW2sVF9uDPgrD6mUjq
Kn5rB2R9ZTYQO8bTnts6IER8OrrtRazG6GZacGcvnGYR4uXsU/QERRl8c4QTpqjKazXaxXaKAS5D
/ADn7dThH2QHEyBZWPlmQhNQr41kJJx5A6HeXa0Onj8UW42CK1fkPwgREjpUAlKDTbgeKa1u3WIq
hRDFEZW9uA6HCNWLcet6ZtrLonpu35IlOIskHhaDS3cY6l0x3y1Bkux8hOVbwdX0MzIVooS+uKhM
tkuNfIkN+TvP/XeKwzJO1dPHrBT9TRb+oAV+OXCs+jK2OKRaJEJkEECZWK7K1tt2b22u5V675kGl
5eWCv3PpodaxM8EP0iymfjjYRHe+yUjltqa7eTn5hnmxahbC73LETBN6a4cAxipy5H3AVK9iSh10
qi+zngEzUeOps0jElaske9bIqBkrOzqeOSv2SNqAMD2xWXNDLPFerMg2Rj1idvIfKW5wxA7E0bHx
r8pjlKIx2sygA4UpU+RXxpXugUkjDnB3BaZZzlnlD6kHpQo+CiKmy1sj5KlZJMfPESXGOsPkKDCx
yDHKV41YtjFZqsqZbvBevSjtVayBMd5yXZN816IZHMl2D7gwlRmORejMPNM3eY/kfbEw0HShIjc1
RKbeEWa6ysTstA0JC5z2TeZ2CEjjczSuxDmHFYC64+MaGFvi3lFwBxFlPQrJex9y3QonK3HKt2SG
pg7RiyQJZprlAcUcZTRJZfZpy/IxLgZkwi9YLkL4T3x2e9min2oaEM8u5iBKNi3CT8boehrpD0Ql
5jltdDbX3WPWkNCE3XPYFi3/Go14bOFNYmPK3eCVVxaBcds23TVI1LbIqhPEFmxHSVCYSzve0z8c
XQ6kS7NytSgae1LSWqAdKzmrI1afwC3GQxp312rwWKZKF+Wk6z+EUYGIvQMa6RtiW+Z2usyEtxxc
G3IXJ7L19ctv//WP//6vt+l/Rx/VTZVDNJbmH//N+2+YCdskQnb453f/cUre2spUP7vPL/vnp/3L
Zz1UBf/920/5f36j9df55/flx//+622/d9//9M6OraSbb/sP8qs+TJ93n78Df8j6mf+/H/zt4/O7
PMz1x9+/vK3jxfrdoqQqv/z+oeP7378I4XxeqV8Xav3+v3/w6nvB1933H2/J9798wcd30/G16m8O
pysba6EOXNcLvC+/jR/rRxznb6QKOQpaR0pHBL7/5Tf2uy7++xc3+JvtCv3lN1P16/ta/01Kzi6+
x7fx+J/+8n//2j+9bP/zMv5W9gjbkrIzf/+ixJff6l+v7vrXeLYtkFEQGeJq35duELh8/O37XVJG
fLbzvxyOhMrF/7nrIru87AtrIpY/7y/Lxj+V9g3PaflW1Cg94bQ6hOs3TkB1C2o/lEp5VN4t88UC
gQbKVlHikfv2pc/DCVSIh1SFubkeUB4T25/flai6T7HRyz4akFm4keWQOR4oqslw5FtVSXm8uLDG
UR6FBx2rXIIS5nQk7aJjP4g874yaSNRnfJAAEBDlVG8HhmJQuma4/8Or9vt1+uN1cde/+0/XRcNv
2q6NGGR9wVxegD9eFxed7DR1zbQ1pcNPryqqXZuA7IEx6ucrwgQtHCkz/FuuCHMSJZuyRZyQR585
MHNUtOE+Sw1teigG4LohTKNJYZtZddxRvcByrxVtk7HFLmbF2vhNEZ/CkVQU5RXTFpK0pXwqpGME
yuxrN1N/qjyo/dI48lLqTj4u8fT7uyk6ozL0nuzevVCd8E5ifZM5drOL+6zeOI7lE2iXVndV0DRA
OloQgA5XEJLC+NA2YXsbr2aT9b1wGOwHq/B2IsvpdggT+2EgXA8MqXUuvPXdeAbZjRd0nwEDOYdl
IZ9Gwa4bL3I5fb5LMg278+HfvyTqry8Jr4j0fBtCTXqeXG/lP9yq8ZT6AKcan0O7F/VCj6QT4u91
yaeXNpUPVWo96Y45uQgCdYpbSuj79GiJJv6Wx2RQzfOFwnTcfLWHer4w2SBIUJF0tF5OAbnjfd+I
q89/Deu7supAsiJYC9gZ/1DVBg9JBUYWiTA8xfA+T9FyhQKi/pbxAF+HUr7as3C/odHjFCtP9iKv
Z1nF973IX+LJ/FgK7u/a9VaDQMdGAQp26puzf3+VpPzXG9fVQgnliHWRsAPFSvLHqzRFIvWyQJJ7
4ZO36AyueOzEPBw7NxYbuy3lIyZ9AGQZFfyiqtj2Xr7lgwnp4eyqHdGW6HvlYx94aNATr8XOmI7q
OtPSORsLMSP86wGMPD/st53jL7zwAcGErZdfAIoNMFd5xJFfjWgg30c1OCfbFERQzKAzGCSnk5+g
m/oPf/VfljHX5ZQkPWTpduC59r88rsZk06AcyzDFuTPlVXbKY1VCnRkjT10bNOBGCOxIZ622XRp7
Rz2GuOtTX3+LPKKlEmsiEdL1ixvSNkKaH3LO9fWQRQdde1dZlpwTGSEeRQs1FtG7Es7If4a5C6+0
wHo8uaW5H1VV7p0sQNmQiOmc05513lN7vh2KKdj8+z9Y/OVhcD0h1xVbax3Yrmv/+WVOaxvUtzTd
Vk/Q38CxkrCIvN/PPhyGTsPmOEb1YwKH82q86ZgNvv/YOAi1EVxQRZSV64PbXZYxmkMDJ3PZJvh0
SHjk/c83CQFdh7GEsG4C56OMZ+cuSYw4t1RT70RdZP/hL/r8jf+04rqeYmNUwpWe8J3PG/sPjzcU
yDQprdotkXlg2jjWZ9A/6LPaI9BPyG3YEyUEMxOSX1rMjL3e9UD+prWo8OJ/3tQDIpHastCQVeqs
VqBupOVvSCKA8ItifeGkc0yMrxmgX5KtGKPopl2cCMh7gH40is5OvH8n3SZXLZpU6kz6O0W631ke
LvygsCzP3AEBPNvCqfRUdApoXft8DqqONJu6nr82LlbdwLNCnAydPsABn0vmcfAcyr2D2SmPIAvV
N0PEbdmVA161hraHRCeX/khSD6Cs9VQn4rRY0rzLYHpywuk/rKbCDf6yUFCMZ0Nn4XyB+FuPHH9c
KKx6yj1SoAvgesrcq9xjTJ5G5rhlGMGjEx8HXFlNd8mEHg/lISK0yjo2q1ixR3X70Csn33VVXp1l
ossvYTklVsjJno5R0T/Bidnk6EbJfR0YdewWMlBhb+J7n5wXRESPtZ8hxUjw3rdTq+9HLFGqRd4/
BBAiAVkuY+uSTYz2D9woTs4zh3oo1dbzQayLWJCJchsDUWECgTYYnEnfO3E6Ho2NGoZ+AbsUglw5
n1KPKUMTGbCU3Vb5RNmTGxwTnXtHG+nSAQSsuUFwvnFtWqKzLsfsPpqJRNn3dDHEJwRKnPtw2sdJ
52/DnC9HhvDo5GjqRH05HIRMGb2dirC39Q0SgeCam3iNHlRl/1o5SJmqHkRmGKMfli6C+2YMENjY
M/h/VrN+2h7torblk7yYq2eEkCfkLPJxBOMl0JUkH/KP+51JXLpFlqE56xDk7j6X8kKKBqzMyXZd
B0pcBwoFWz21Py1j7mO8XsyYYVO/JDqMz9JWP/ap1x1HtCZXrH3vpostEnTb4ipohn3hxs9hbcCS
U0h1K0YkgHKMb1GX+XBKCsTc8MN7v7g3fV0/CTRUVyKiuBjJ4HyNrAVN16LdlywEU6wndoq0QolW
4Ng8k0q2WFdrVBFi5/oZD16fF+EacmLO87VvtifFthp8hKVJ0N5Vbv1cTX7xmi74rWGV6TXKXPXQ
0txEAGLxWrpevQOMQo8XeUBr8WoKT2zH27AB9Oe+pDJDKaRjqD9bCPsoxGfpT/Ozq58mF5BaGRey
QjbmLqMFW444k8mZuyoaN9j8/jijat3o2lyETWi/Lom3Kh9ldNdWF3ZHBnM7NMuTRnXs5Pxst3Zz
IOUaALMEjv6ajpSNceZS7Z54mhsBjPuITR7RXlikDwlV8jgblr3OZH1MAj+6agKdbwXRFN85A8E1
oCUo0j45z326YxaMSjuxbuaf74rlBiU3x8T1USj/+Ql9Kftrbc+oWD3gepN3Z/X65OL6OrY5po15
Ll+VxnOQoUgCL1I8snkbkyRUxvl5l/r3aZs1AHRy4EBrX/uahJ+REylyQGQAz7nKqy2G7pRqRySY
2UhnaBKybNnkMhgOFJA82UXtzR7qCFihcszUWVP648mR832LpMPZQn4ZssYEsYAWIkgzKNLkJjt9
q9wuQscio5O75+nsYs87fD5qELu4i+1mjRlnBZko1ajUjAYckKLBn3ndr8/c4owMzKyY+6po6Vpc
PyPGp0ytQ9a3iLZ6sA4SvLesdCGJKFN49fkvwBgUgglqGNE6x3+/TWtHrxvxH7c1x/WllgEUjiMc
T6t/2aj7sOs9KxYgo59XO85ceSnGlkT4ZtU4psvwkC9ucyKRfB7oUiS01bdtqoyBnr6Gkw5bnu1n
G30Xk0f2M5DFtpqbHZzDcFogm2/qvL6PkqnK9jZ0zDZbd6lpbigLtgN5AXy8JFpdWUmmYH3CgWeY
sSkM2lsH+O0ka3U+c7Y7VAqBZUP28UWtyse2M12yjygN73TbXS/j069fJSP0ktMcabOT793nTW1t
xgE/A0n+YGQT62+ocRaJcnCflzHfjYsYfsTJQNJm916GnbqcdVbfic569VctrZdmV046lg8qTFNs
b4SSDVrRYtBFW1QF8hH5ptw2jrgCiCIRu11DQlAmmRB12xAUXCew6W058vmu7ON7+I/LaYrI5guQ
NlV2mR9+rYMdXBG3nVUduzVncpkxjTVWENAJUXV3RVO4+zZt0q3Kxw02ruQOEE8cYYnX9KH+2k2G
HiEW1zu00feVywRZbvL3mb3q9GuZ9IgerIsE24mdLa96oEEmaBGILnWlkHE1KMh7UjqjAcVr4aDo
MBU0EwFPgDme8M5lmn4T0VRc+1b4Jr2ofgKksA5T6d/Wc+2ro+9Xt41ppsPndpwW5VM2V8V2rHkN
Uxbu7dAJCqukInzJbduj681YYOyE9DGV3s/+9BYzWeE5Wd5l4/jHojfoglg9YBWtQKKFW+8iJ5LP
n8/ZAM0J5KevBoZ90s1HADZum+7zjYB9/fVnl9mqTBXjjMDMzp6ApJtDsZ6LIgMVj30Je9DiEoT1
61keCcKDW6FQrRv4wW07v+Ztqo7lqEY+gJ4wLlNyupMVTHbr4aIkxKAkTAlkMYcHyTJ8SLiWv1c6
n9bw/NZHcTQmhyw6TespoF2ihTiGgU4+4vuv9PqmbZx6N32uYzMGayqsOVCsD8rnG7LPPDijdZWr
moFSMhTo3AOCwuvZmF0oUpQtSR8fInt4slKfJvqqK5/LIqWnfbD9TTpgfULN3YHiJhwICwI+RTZf
O/NqNRFd/OKSKhOnS/FWcAJsRx+IL+/ufr0ROEj6qt73Sb+uSzQWwRDHV0KoVfhDTYKq1M9I0x6S
sqktjY2PqM0oE67OPEocYR+oulpv4okj72V3tHQFaVf14i5GaP+YwUvvQJ3oLcVcaRuvuzHdRA6+
+rCdrvzeNO9m8ci0c7xhH3U/cu2bV/zNBDsVXb7zpqYkaXxEQgZ8nGCUGMwPSQG4NaqERJ0VPvUI
fwqqmZNDVHH7j6QvxRlmHVCCrzKc1Qnocr7ywzwAozTcKBDEax178+IH7br6f157/BuEl/C8tcU8
HTKDlbmsnBm3Z/kNHcFw0HP9kFOQdyo8l6h/2R8rXClBzcE+QGC6LVG/bq0iSVbBigcxyhjbzslj
OrfvQ5EwDoMEB9s6T92vZurNdRGThTUmpcbMi1rNmuQdxzJ06EYjSfWD6oBzxNpleda8YPm5Xbzy
rqcZOvaq+duAkJIiPMzAVv/GdgawQzRE7PrjD2sYWgp6zI/WZpWpy9epMOIIMowoIob3KrW2jkXX
oWEtHZ8LoIwl+PdYz7eV0w47gORbx1f1y69HTKdmvtHrKafM8+9lQ+5Kap4/947FeCR5G0r2fm0l
4+qRIoGB6GkfBnO0+/vPdbTImDOK/8PVeS03jmxZ9IsQAZdA4lX0VqK86gVRRgXvXQJfPwtgz+07
88IgpWq1RMIcs/faLkTGgd34cqk0+vdJVyCGYl/emoi+sRhC61p1HIEqaZzj0JoWVj/2PnMh2elu
AEXWDFExB3xIaG91FVVfowgvWqnpL5NnRfu4tF/jvjc2XNHs94CgXS9xd5CFzeswXzi6/hVh70/g
iu4fmIGot/H8Z6M3nRpkcyRFTOqxsarh2ZLiybUL79MrWrENaQphYTrycwxM2DSEKmRQicpCRsRu
Ve7WEG712BcWvwV3DT8QOroUlzGQN8EHwORJ+WvHr8rVJ87l1DxXotPeNZ387D4ksM0R/TpAfxNM
Tv3lecWwTbwRpxta39o2PdAEnEHmPHfLqt5jw4kwpa7FM29rd27Nb9TawdNoWzvHV7+TFqad1trW
RxEy0UP41a7Cck5LY0/+fH87BzeB+KnM4Tlry0cDlhdF10ujADNrSZOvEhy6JzectAusICqrNtOq
nZwoQovMKg4lqoQN2bWMYX7LFCpQkpkWB3QK/lWLNoHkblnbvfZDL86ODMwbNTvFF3Kgd38K8yfC
b8QRT/WrNxscJTZ5fLwlmvkaVgprQ7KpLI1NB1qrk1cT+2xpBEZ1ArzthDElqtC4nDIjeFpaFStg
1lV0n0gLC2hvzdRAJ4X5FJtD82h7iPCCuP2ua5LriVkBLhhHT2Q1kE7zn2dDLpyNR6YQpb+C+BgY
29pI+1MYRn+HKsxfNYfTMxDGg46IF82m1V2MUOMqPx8kpmwjFMoEeppGZHwmb27QiJeiIZGGaRbp
JY1/zNOIcc04kg3dh9VJdEQy3MdgWoxBzNAciHYW9gE5wncpNRFDUx+zHM0JWe15jjoXe+kq02lv
cgSLxCRRQxb/KSSNLK5WTdiF2/vdMHhHDI3REH2BDJOP5Rn6ceKmCrGXfUntEk0jeqgkOCFHzzf3
O9p80azKMYluZapZh6EyJo5KGzT0GLOXUql0NjIJ6zcAfX9UgVBruVKUvntr2xjfau2DAikHzcH/
0mw0TyCYLtltN1WToKrtyc+dOHnjDFsNGEfwpdE7nIv2VS+mYhe2nodFlA4R/da3tLV232rybEtr
/LSd/kFUzkdhBngmQieFnD+eujmKp4uMdZZj3Qv97qgH7XRtMSW9YEKuNYiLpS7OqYUHDO2aNE7L
QwFTQfQC6WNonIUbWpv71a7J84FEJy85O+6UnJOR9G1LqWe0BFtnDvzLXC3nMqUXV8bb5Lf6GrS7
Xrugr8vWEWiSn0UAR71N/GfItRhzKon624y0dxnnWK783iYYwUh2dUKxl1mxe+2rZFgrFmFHu6rr
Z8Pxn1CTNjge3go8ulefcbadoL4nJyI4hJWVvbZaG+zLPvtFHk0CfTIOoXxU7mdSrUzWi+dxWnQj
dn1ydNmsUuHk72XzuHRDiYbcuHIQFhYiu00pTJmlaOxNvBBgRsZ9a/dfhHHHl5ZhHlFsLq1cSqPC
ncLdlwIXYp3Z2jHpE/CiVXGpvEkd+gHUShcU8N94KOXV6isg3Ti2gj5zOHmqaQXHB4EIJtulxkN7
DnzB1k68yxlXP1DF7GfJTCsIe2d/iSJ56c/gJ8yAsnG8xsL5VauB39CS47WYPFJ10aoTI1pDpihA
VKQ+AtG+6+UW2cXvabAZw9a42HEnATpYqr7MhX7jDBXu02GYH4DcLQONqoT7aAwXit43B0XaY1UW
4r0q3wYO4zeZl+lz54kDdMxtXSfBNXCC5uYjy7InvK8at5pqnibRaAenrtdQkRaa/WKbYXW5n+pl
YnTPGDfy1xogsNsZr3bjGq9DVD7prXaURa09RUlZgDJozJOtOfgMgpDaWMLEoDGLzoWBYR0itPsY
6V67prKiu0rRjDRVyMQJSyJAJq+1LyMoleWeJx3x1iZTf1pe2Yrcaxytx6gsOyauctR3dY0SMuan
X0rH+FwGYkHJLy7mvwqv/iMOZfwZA+rj+/Cp8DCcCX7IfSDlVe+2m8bIf+bewnOa52ZAQdQ2eO+c
EILacnSFzb6TJWntjQ+3NpxeyoCSN1fTcNC8dnoZ2pSyeMpgIvu8TGdzXDeBIjaYBeTbGA9wADjM
+QrKRkPIpoUn0Ee4s5en6fJUOT1L7zAr9p2jDhra6w9Ah/khxDemFLFJy8dsU1vtvBQHKTLreYKD
TrJMQ408zowgXDanaM1FTM0/Al0kHtz92bourPIwI2d0xJgBAdKeTwbKJtbr+Yb2MTiaDv43y2/o
BOapV9/Y745oe1JtWvExGEo/eUO69QakDFFbuCu9okNJikmdDY3wgibGfpcoPsPQ955lQU6VryXF
1TfIR8oUazkML+NzOLGYnDhC93Yv1DNonOA2B38pupdslZRZh0Cj3WFfrog9jQlC9vLurQWVgBjT
iv50pK7nzQBRNcQ5UlV29lRV/Q/pJempjUBsDVYoXiiQVrAqg/X9fShTfnbaGgcw0LCo6eY/CkVk
JBLPQzl4L7pmlQmMXZxwjbikXDh3eOYggqRmcW1F8m338fh0LwKsCgN9knkXj5ibJu3HH2ZRcGVo
mFIYNhRNq+wAM+vlJRpy46v1ofJ2iamwYzgwI7PMuiDkmRNoOWCLpKK/CrVfYJMeyecrX5lvZ0TN
qccRS1a9SbM5XcZw+DC9iPaOcfQLhWa5jhI3e3V6xucVfG0GZjXKGwmRkUlYTNyLyf9BVmhG55eV
R9aEM5EErunUACKSLhf+OdUwZSTgKi6N9WRBBY6qHFG7nyB+gcUoLI6vlpIG0rD9d2RFy0/E7hRb
SGvDjNrKZxwT2NOmVD7QnskfrhbjFbdCMUcaeR+su5HQgZpssWxpQpd/Mr9MUnz3Zh4hc583EI5M
SUSnQj2EQX5oG60/RK4fbIdaK34SJdTLdvqpjdkry0UsrZickLPOa235QJGev7tJnhyykT9/cpsG
VbuwLqaK7UtX99Ylyl3yf3PI3EB1TsIX4rQ860Yv3QTI8FblMNa35Q1uU83fxn0rNwITysrPPf28
PBSu3PsREh6vAiE5pOns2UEWLOwdOpKc+RfTxFoilh0RKq5FrrMsNI3in4Yit9EVte6DqpPxYkmH
iDrD1QjZIuu7RwP0Zo4cZKu0UVwx2ied9dST8hu1MqHFHuyYHXTpdwRxRRPRm03zptwq/lqKF1BF
6rNqonUkrPA9Ycp7zhr8Fo2na5/0YBsHxVdouj7+NFnvodpQVvt5dJ7MKrsorXC3Mq/Di9uG/zwk
hjj5aRE8wkT7ocWY0rnlPjSNPz3dNwOYZtGWEdw19IH+W6VpzkrTqt9ZDLE7FfNJ5o1Q4oOpODHh
4hBanpoDffY+ttDjWqEf/3JxshBVRO6LUj32HRRkk+6nJ9XE3TafxnZfTs74z0Q5CMj4CNStIJSR
aZe6oRRmsKfSWzwUZMoLbzZqhrg3XSZ4J29+GO9lIA5D0wUqpE1B+mSacXpqRD1s2riTx4kPbrak
xUe/EZAp58uHqHdMpZMNVm02mZZmuZfgPf/wJ0G4A7q8UjbThbS98Ukfwj/3liQwrHdvOVpkRkVm
dv2DMzCfb0dGcP1Ah2JygygM493Nh2m7XDlISvEQ9H06CYb95cuJX0OeBZbkb61ReCeLaWuk4u7b
xigTGu7wlQ4OaH2nUAc7Ve4KMzNZmBMgLhubezPS6UuGkYcsMPDjDFH1nNbc/YReBX8M7TlCoWoA
Zf2vAY4Kpb7JKjBO4eC6l2jqOFoancj7+aUxFucYuQ9xd7AByPVA9u7g4UXqx/kHKvU0CA6sealT
lM7Lfao4TEynEZql+wIyRjj3MQC7QH0yy85NX+IakvUWiJN/qYnenQtVdqTxOslqAhDm4lUGLloj
AyhtjPlkGdCw8kkvcde+sH3uVoYbFix0GF0vi6OsR1l436JZSKuBc1YaIBIgKMv8oZGMg2qa3aG5
BTVeeimC/v6sTSTwDlZ35yzZU/fbbwDMLPJOw52pcvUO4UMnetb5jeDdvjIDNPbL4nJ5gK2Kd9YQ
JI5HnrXLZ+/FMh6wqrxHaWJ8euaoPQebVK+zS2/SXI59WH6QGfIWzx9rzOcRDU67X+65ZQsbZrlr
jtUZ10by4vTyiwqKElXV3XNYGaugNGG22cX/eaaUfMD5Dgml0a0LKGu4OklmBaeed2n5muYdIzU3
lXk3PFkK/idDzkcUaumj2V81eAu3ztK6w32MKUb3xMq+uEbgtYoxrnLiXXKomCN6hwko1N4NJlge
c/OB+s0455r+2/Uaki7m+1KV4y6Eg2aeQj12t7bbaRvbtttDHbDTqnO7vgERAcnUzWssCQFIjBkM
MIq1QxXYDcVzrt2GAFN3EDrAJabBv7FYjy/36UxpJudobvoMSut1U0G1Wx50d/T36ehQudbzbM/L
nxYNh50NVyc0/McMdeJbHJm3RPr64zLbmV+NHajY+6ErAYI7HWFHIbOGsNwPjMk3y8UcRdMsno1u
y5dcy/COIklAJ81zbS+1n2GIpUeXSB+cBzVXNAfNYoMES41+dMgI0tGFhXU2DJ+WUSvs2Gkd4ChG
fOqJF29kOYGo7RQR/Xatav9/N2lL7THWYc08oTbOZoNpyepanfwsGsqkQfpbO9928qqakCspn8Sj
TC2x6SeDadO8uWhMJ9zGCg9A1sXfhhb0VwB92gGGBEynPjC+irL4KmVunZi4fGKdB8gCCXY1GF79
s7UNOJK5eiNMtjqkrJO3xeDiZsx2cN9KouG85IOib22aSYZVIdYxB5WpvvM9yKFmvV8GtUT4FpfJ
R/9PP7nphzY/SAdWj2/FzVlkDcE5y0IiasCCTpLZMTYTuK73D/x+Rcw9jRDflEDPGs3SGZgvku2K
6/TyEbihnZO9YjSgQXSJPU47329WsWZz4JZ8aarlY4Yl7EWiO8b+VWb73meoAFg3XsWJCM9FBAzY
dwfxLhwn3IvOAEedWcmLMUnmSJF3TQMm/DLSYAip9rnQe8rpVvU1virRUBthpC/n7Zmjgp9Rq+RO
zJsVxtThIwMdeHNYWUaoEAEzl15AD/NiyvARatWjj4qd8TS7iwZKlZkV0wuZsKwWly7y/k6YcgR9
N4/pqNzTBw10bG5n8UqnzL5lY4pYOgwUfHQdyXo0fuICavbgeEjPUdxZUVyVgI5JlmD2hqIO58iT
ZkftNi+6lNhDTd9pMQlnU4bBW1Tkd85KDVxaPcnJhDQSvgKkSmspsbVR7aBFUseM7bcmcucPdIRN
aqvXJmT65rDOx64zGxYyNsMzrCBJsCYtKslqANQelO6h7mpnO9WhdxgQ7Kx6ZsNnoatyDT6EFF3i
Mdmi4m52WqDz/1EIZKre5qX0znFp/vQHk2tYziFZG9VwSoDS3pDUbe0pO2u5HXzPT1TTGh9BADy0
SYvL8uCW/T/P1JdRwdwgJALJbnMbZfIcOk2ebNnMclwUvknOO+LqmvC9DK7ocvRlhL8Mbj1tl1de
6f0zDmP9r7amZhkU98fl0A/9AjeTNhikI5ViKzARrt2BzESfVClkT59iDBCqtHCSEXKwvC7Y+gFJ
RBJw/ufwD0OS4Od7rG+RoqwFRO6iyEHhril3m1U+0UDz59T1UbdlGOGvk9zwL/aQx7t/n9kxMZH4
KIdjVb4v3fvyEGWIlli4P2aGjecHwiY5XrH5ICyHKKyBM7P1+zcyrQkHqGr7OZ7avzml4GsmyCFg
3b4Rra7u1zSv3Y0eOBO7i7RjNY9j06G6MEwyHjXNvgRt6KxsZUCXszX5IUpWLo7Ug4M28KX7ykGX
5luUNdEuwJqxFrX+XuBcZITM8hqjTfw4RJhVmMIyRwTYeJ96TX3GFdDQtyjmxx9czNzaCb8CE04J
HqG/sSk7bnoZe+RM1i9dTLrRLKjt2T2DNBMIagucPbAWjrGVVfCaxx7GJ3IRBruquNYTJoTYB4fU
GQ3ylIpNZBkiTojStrm4Y+NSOXTZMbQt59RFQbeuOxMjHNXJomgJk7FatxXCEw8VKLF/kX4pvZtT
oAurMHOuisZ9yaXW7eV8UGrzMSrhzu/AsxhbZRrp0Ukqa9MMfvBS9tWbmM9A5tvVY6GM46B7G2ca
h4s/CwNIj8+fTB8YWOyTEjaKGu4mF7wHO8/UpdQMbG14JLjtTsZJqISxYuU1315OQklTgKOvs149
Y0Y3SUzNx1MUB/SDy7CgGNrvIjLTU6CiEhMSzyajmp+10V6F1qedgf3V+sglQh1uQ5E2rG194xAM
ZInFnokBnXCPIEMX0hZ9RQw6sjJkZl/FaH9jCBLcqv44wItTTZPH3rS4xS8zr/tYrBkY+fiZIvCx
NjcqrqxbalLcelX5aAJ3c9lp9njATn42gg/VA3dPA4pXxpPdupQVMfDKY/RsxPUls+p2N3Tiu5za
+tJURcPkeAppFOfVUerbWPdmBVYuy2rlDrm1Wxa4zJmI/J0v8EM4y5LmTaQ9ldpWG4hPSDrxuYw8
u5Tbmg3f9WGuGJZZtJ6Y40WLdZasg3d1BJiyu+xlmSi0DkiXiqZ/JfLG2kqfnbYXy+owGiq9AhcY
wPglwDzm8PORFRmBYgSr6nZ0tSF5L5d/IyQUIWCJis+dG0Qx/Blkl71iR19eeH2UvZrzFobv2Czn
9yD5uYbMU0DFZWJbTGhDOASO+cCWYrnJDNB1T8tLYDYQN3ooPkunm/Bn6/EuyAfxR7b+GcdpcRYy
K04VieLT0E5v04TaOlITSKTRCr5My0Q4ZMGA4fZpbetQmSe30XIiVahG23Q2cIV9cNGhqu3up3XV
N0Qm6lHpr1jOY3vriw3+VyahrFaa410UstRHaT19xv7fcp52ONiEnuvJVoc2D/sHvythVUZti6e6
1C5t1nurMMgwI3rJmxg4pFzbdjfYQkgv7gPYUAabfeVaxN1Esf1k1wORmG0TnM3STOmSm/SyPNPn
l/dnXq2vwzTst0kTKBY5UJjtWP/ZdRDafFe5m0YE0NCTul/HDJNXPZOhzDWCoz83ixmAKEAt1fHe
P46TfnZRKvEpqvJrcEi0Mn3bAkUbEzJXM9VapDdFTwJmRVZYrAV/Q0yR34W6kXKukN5V6kHD9fqC
jENtE4VKBajy/RhB7IFefsL+hr39cZmWmgL0cDGP3ypXHUMEAaDXrfFH3qi974TdR+pg6ep7CCBR
Mh6NyhsJFILPnsQpBbplvhTdY4BLmZRNhiBCz//+U6f3MrwxDP9F41zSxrMefLD0+lZ6wIH578BN
TtmtIYT3BWXGw3Kg9jF1QJGxUk6s9xGcw2dn6cB/SuWQLlJl53JEDTnaWvys4HjASWafurwspZM+
YCGpL3TmJIQAwT7YtlK7xCg79kMEfbHobph4THKznOXeaWk2HbKtz3Wak3ZZwr4Np9w5UoioS67R
sHXJyMRTc8By4+isRByfokRrnyJ2q4hf82Zrxmpc3V8ytUZcHL91eFvNpq3fUpPgknwus1Q0ajtj
PqKG+dgKo9EAXDmCnG6ZNrmRh7pLWAKFljqU5jgctSy5tKnJ7cjFGzoUHDaDKz8RVlPq5Gp8iqIO
lf2Y1DsnHfOnPGqCnVby7vwz5uaTXu5wNChkqtNrbUb2OA/JqIM/8uvpJAzX3QS8ZQ+ZVrLfDENw
gynYsHGuJmU4Z3vICv6qXgGGC/vqRzCAvy9GTG/Ls+Vr9+8O1JlFiTkz7kz/1rWsD4LEMA6SmIRb
Iyr/BndmreJNTmKhKrqPQXTseYu4uObdyKhvqoxHlnTBNu8Mko6a1sV3qJVf9w2uWSZYebkXZ2Ve
04y6aq0FnXZTprXi7+5fSUTsX7UpPcOuul89UvNPBzdsbS13kCGOa1x5jnMVon0J9bF65eINvA/F
Y4thMjPWhWN7+8R+W9Rv92lvXfqccwURUXyY6d6pcS/jJvybqOgpUp33iDiBmOR+xo5nZGgBcJXl
JUhelrrBaUygJTj2lCCbTLCOzm10ilrqYFeHC+Sh/tkUqHBeYdNau0CLvU2O0Ou57NAMjPBJ0G0z
BKmGX4blqHXUgWzTC+tQ8ofik+sJrnQ8shEhwzSOM8Gz4QO1UZXqHDhcqHuUID7JKChBWCcr9ito
W3S4cqmD75/V1VqD9rLD0jDGGQoU32afnRUv9gQ5JYnyiply9eJNBO2gNSUdI8cRZxnhOoeGhUOf
IFKU7r/CxFq3sEU0MKMPDZLei2CLxUjf32hRvG+8kLFGBWiz8cwjf0+YVzhya1oJbv5zSCmftRE0
GoPmcMQAkkEtjtqDKCsyucySEY9y9tKqyDFrQfyBKE+agqQ+Q/w204wcizk0p5WQDEtIFwBV4E45
E+N1oEyzMD0IPIuMnqrn/b9YMTCdpOn+GilwKDpf8S4hJSK/GbehRveZzkeSGhnEBnQubR8MKOoJ
gnBcY+N30VlodnMyEGnhkmwYAk/9o9NFX9wz13WZDycrnM21aGc2QyR+yqn8aYcMogJX24VJ+sfv
pyvYBn2jEE1y4TphdyO8JQ52tuAdqXX3MEIj2sRO21304LsRxTbsFV0q9q5VkH/Q42ZbNysGTONo
4Dq7n4XYzEEiNPMozPGgmNYOsL3aZjZqQ9vSv62pfu99pGqjdI5KmN9smbInpv9ivTxoLesjQhFJ
pp28w6Ss8Kz0BHi3Pm38YPrFvjC6ylE81uO26Wncpqyf1q4JICLv+jND6eHY2RBE62AgWtYKSyJK
fxqtulYFNYYYm+/eZ/aDZegvzn4CTGUP68JmkqcbZMP1yfCsJnsDzI+OeYAB0cZUapPgehD14ocq
sOEmibPRY9ZJhD+oAAs6gpqfVs1NJdC9PaJGEChNUa0b7aNTMF8JttmEdkkraOhPwA7GvQ5xgwt4
8zo6yC7hw0KZkVvRKoMQKX01FlHGqGAgMD38GnLEaco30udCpWtcES4buZ5iRpfvdQWcqWo7nMjZ
BINJI/4rAwCrjA16kmY3NIF92iYQmkPFR5oG3trQ+9/esPWJ6Njobr7zXKZlfmoYm3FIXj0UDbuD
y0j9UBNhgYDBvcV0YsQ/dmVubpVAo8n1qoRyyOaPHBVBPEwLYi3RtwzK2g05LQ8VQedtO71zhIz7
CHHTyrQQceeB9B87T+Nfdjh0ce5Nu6Q3SEQmPAzGRdxtwE7NYVeCHjkCFKRAsDFH5UIdK+AuU7Ou
M7AwiCCsh7qVYle6IZqIeGRdaZrFYXC47gwdtMS+5Fh0h11uOfS75naCYbaOE7fY9OB7x0z/ySDw
92AXO2aMKXPD+jXQWeKqCgeYkdwG1QKI9cNhZVaYm4up8nZNHj6Pua4TFVZb6xIDfCSq5lAE6ofp
lnJb1elf6NTNQ0tYQJ+RtjdkQ8G9xgX4ZyZ/jYi0iNbtMDuTbSNb/iajpN5gEQEzrcRVL0ZLX7tM
nznloz+y41hIhWus4Vtu40BmK/hc7trs+5jFBaWbRtBfE1SYBnUbTFu1sTRC3Do/hCkepMnRC104
ttzpBputouDsWdc6n3cEIOni9r+xM5onVuP8qcIAN1ExYjBz+NP2kemHfzVd0Dc46q/ELezAYexc
6chjnuVHrUZpTIAI6N4afLWDUb4I2WV0HhEyPcKeRRi7CYfy0tjAvEKP5Uft+NbOQDVgIBvcN4V+
RR9IGhw8BNRsJvNvp8DlE/MLawHwzAQrqWU5T+6DTGdbJOHC8N/WuKn6jeEn1qqEWzqxq+LuuTd6
F+GQTwBl2xl7SlVz25vILkDtfI8aMSouASBraXIZiMePFJACBLwYIU8X4zXLt1JjD2kAWPKHr4Ll
OqMXte5Co7qO7jnKfuk+iFOrazJAqk2yhYJGCMY0c8HJBIuKHpZMYYLmSDv+J8XvpDCeZIMAo61w
L8nOi/ZlQs4UCjC17YjOAOyy72KyEsxervEak4ISfhYdOTYNCJwJGNZTWuYfGvSZ3C7Dtza2vovK
/xPQzqyVlFc5By5zJq2LsgZCHuruQzV67V5qhKSKFOIl9cADQaBeEeYbBGoteNNkm9p4VptyFHu9
6R5sc+p2pihB7cSgU8qGgOw4iC7u/GBHUK/06AdQrP4rZRTa6cGuhr/2nOjpGZ1YBkgx9U5FzQ5X
NHGxkiiRobhYzvOsp7HmzkQ0CY1/ZH6GbvBThlF24eYkVknefpCiLi8RhfRaeK/QXA8O+fREUOrD
rXor22nYiMr7Govmd177N8Bz+horFvxKbu9DhqYgmCQhTEx94gG6TNmQWtHm7gABybukRlefCmPg
zSJJY23E4VOAXH9vTCbnEU1JH0r/qSHZaTdJ9s1JnWvknJL4YlETP/hIhCQ4q33iQk9qscoFcD+u
bsu7xKCw3AUJTlAbrnDRBaRppd6wCyqiYSdt4F1HyQinpL97UZOkEmvXIfgE6jarLbbwmISyU6pS
mPz2DhCeDvSDIr9J4X22Y/Ird7Bpu7l7mdon/ELWTpn0PjpX1HVbV28FsX2o8yhmzTy/RA14Jt0N
JbJ+v7joh7Qjrb5uca30pKN5PllU9pCeHUtW+94l5q3r6ESo8FbkwHHY2C6XIlY/8x3hqg35kdoZ
K0KEmBO2+4FgWvRmqSCEl7nDti5NblYWMgIdDfJTbyc2oePQKYRTCIJWqNQNQ4ab3jXiDVubaK3p
jfvojFzJJy3CVN0ipfIng57afMJJTzEkaeLbjU/yVGpvjIrMiIybF2pOIol8Nxn3bMrf6hT4qBt7
8TYf+s+uS2sC26DDdcQNTmmQHRNt10c6rLoB9Vkg1Lgjwu1iKaAooXKd9eB6W8Oa59UxFql2grnC
r4eiUyfUYAJK4WtSrJOgw/VjPbtDWxE/PitaLYpaYSa/PRs8iDYm9gOrBW+N3Z4MzqD6RcNxCMxO
vIUFpB2FNGs3ZM9FXSCiHtCRTLh30JULuUM/c5SGnJGKCYsbU7/2Qpdgkw1tbQ99esqDflY6GP0m
c1p5omxZJVZuHwlhgH1GAbbuGN6sYglDzaDCRNX2YbFjWaeaajCY1X9dWj2/AT0Zb9LBEO8Z9o4c
4VNvZ9jCMtS1sX4sZ2oFzRIT3EbuPD1LVz2pJKoDEpRhTju4JltRyypO5CFodLNH6L+HckQ2Lsc9
KFOC3URyYuhunlOTDUnihBAYq2xN79S/sg/5M4SEA1iWbzzLWZ2NJmk9maBWjZE0ElqSn27vpfuI
oVk4OPp+6D9k1ZRnPcnFOiI4fFXTJ6xLRgqbNOnttYgeuYEn+6Bqv0GxPqI9gjBsUbDCT92QR/nV
Esxw9HwkM+y2A5zhZr1rGHg90L4GJGRCNDKzDpZNTadcOqrddJoh2BiBa4YVcKxjjWrJSPeVnt/o
3rGhB6k8ss/aO02aXDxCTB5IKWIY2tg7P08kn2VICNJYbl0Rc6g6CF9y51SGkN0CnUxU/BPZltX2
jxCIVDff33K31Hej9j3ET01UuRcrjfFoD0l7DoiXA5D9pGNdH/LxvUzhfaNnzHfIYDjDp47CrcwZ
Ls65s3XjKDxXMzME882mrsODy+EJisxM9wEf+aZMpLNmxT2u3RRPnmG29HYtFlFPnLOO0HcZ9zOb
JDFRLBTxxRbirQW0/8g0vyvA8VaufmhCRbQwNz4kIHV5XB4Mi+ChqYSBlQJSwxLIxrejVXPBRG9s
zfIeUFAX26zvXkQScFZn/QfLnhQsN/dPKWRJPmLJObU8tVK9PAL+5sSYv7O8XJ5lKOzSh+Xpf70u
lq/SeZcb6Q/f95eMN5JjG0n9lSE7gSQIP6uEm0Y4v8qq/JNzMb4u34tT2htNL+yjrMrgLekYFjhN
4O2W75YcaqyBe7VJrZFoM79CTmV2W6dhtVZWZKiq1ucUlLBgg2Lbtf24jmV4NZC6XFqj2hVkWRxk
kRDAjV0xEoQsgR+Umv6hwgbYRFHY751DXRnAt8QPeS0MhMt9mJGvGbU3GxPvpY9dlN84HCDhp49W
xsJE7yPIVrIQxyyjOS4B+Ms6Okgm7Bs/I4QALQzeKIarn7VzQq1OKmyuhp2QrcNZasB274pHb+wN
osj0YG+E4Y+yawEbNRcBq/eSR2U3izTeK8qFcyX17lmjmxMoJ5qqq86WzK+T5oe35aEbdfMx9b+R
6IwbFpVM7kQGqF3PY3QjBn+5ZajoyBjiWnV9fx3K2GdNIbAg2BEs39bTPkzN+eX5T4EdmG/szYxX
xiqaU7x3wUjHGev9Sz6VNPud98BADKIfIp+bH47JEd9ASMCHSh9GBqeHKS8R/g6sjWyVxfvcZHw9
oVDmtMyuH21pDscy064hM5bdUAb2xehSb9vA0waMRcQwhAgT2St0M6YQB8OaxPjgQiS7LN9o/E4/
WcPMkOCf/fvgRsq8LP+MSB2S29mcQcHja//+k+XZ8jW/x2tFep8BkPV/f8ryDX3UbHAMiD5g86vj
//sBy0ujNrhe28bu/uPmX+y//tM2Iw1TpajK//1v//3ll6/lGjhky5jq7fITKJ3U3hyrWxfoRI8B
XHaOYRnxNLBL57i8hg3Q2lyA+ZZv8UUbiD390IgQe/7a8g+Xbyg9gqsGOW3F7roIbca3bAWY5bgk
oQU6po3/oe68dttI13R9K8Y62nNQQuVwMAtoMYpJEkXJtk4KlEVXzrkG+973UyWrLdm9erlbntke
GCBEiioXf/7hC2+gOWF+loImQhcYqCUcCJdSW7+OcdZZW1Z0U3ZOzv3pU7YbcyPKQw021eps+/Rj
pKoyUM3AmOlWmYULX+hmtdbc24R1tFCfH+q0ibdRY9lLTS22ZtUjWG1huCq5aQcoIENGsS01FTxg
0mM/qmkmOqPQC/JK2skl3sMA60GQZQ9dWgCYBsLA8YHkiFadUlMKd4mffwoV3DhtL/Gv886SgX0U
2WUj68pcbGtpG7ixuciRZt3gLB5cZAnKgY2pA6WXq/QiwGJ+7QBwW6rQWLe+pJjzqvHVSUzp4KIc
KpNpyRbYAv1EyEy41mNJgT2HMSEVhVWXC5/LyKwv8+Ghr2tYXQlp+fiaTuf/0mMqX9Lg9pHkTN6z
s+dTF0gAS4oHm2xzNz51W2Gvm6009SnBY4vZFbtWjYud+vtPjfsJl+b4QqXwW4eZu/PCIqSag9Pp
Ts+rD2FIBOAq0NTBxrUAv5MFfG/7MJTAfJl6TguJWkgdY+42QCuQQzCuWLY7DOYA9qTYJrYtNKTC
tG+8IFmRE1gUeXnQLJLuTpaa+dfXigLjR7eWV75cWiBk/HsTTdd1Zl0KWmDtA62x9oKbXoga+mse
NDt4F14H5JyHHrd7kk6aaXqSE/lFqHxErZRcjg8oAaWXGgasulHeoNRZfFSxQ5vgcQkCocyiA/Hv
anwdbHM/p/aHM6wZlh/VPpzpYmDjtFXra8iGKLniZNZ0ifVJMJCLQEO2qX3s8/xyXnVedMsKXjj4
Wq0zJEcWg/Owa4LY8yzkfs3Osm8xQ6RqR/UMnc4MSpxtRHMB5eWtnR5SA1/SxlDTiUYNT8JI98YE
R9+7YrpUfILFsKmtmWsbGMaouJWgdCiXcIYFFTNawfsYQlqZd7ZQrscHIaaBS2Z8a6Uh1md+n1xH
rlIu9aZSlrFV6lei12cTb6C1Z6T/Xex8KhUM2wCJf6hy5CUFoDuryg7Nay/XIZ+2svPJAInc0tS9
A/Pj4I4uuBcukhk3gOvcp2uYUX8r+l5421LtpxfSBMusNuRDaaS4/fGfYHjxKKqZufZdLIu8BpfS
tDAFAtThx0CR3XlkRRdh2mKBZUToW3ueNFfDOr4uEI28xgYWs6A8uVTVsJ+jMlPsM7cq9pItzkW4
kJfjS5QK07VYNY/jM6EqevomNd4FOkpQAp3tlU5NEbuioJtJvhFCKO5rzu+wJBAJnQmnWULyY2j3
qfwROQUP5FKsXZqJuLddR7qx8/bYC3Ts48DRrnQL82kMNkjdPDU5RlW1c1qS+Vys9CnUYRCncixS
HZSCo9Vg1pKF0ccURv/Q9e/Rf7SsD57UnveF/5FOXo1yQA44VLa8vVzo2TIgSV562EUtc8kgVkTL
AvMizfuUFOLa64zHqguEDY1R9CYEcRq6krb0tHJdaUZ1Q1oPmZ6Ub57V5p6STHbjiUm1Ssy2Oh+f
ppmc3djYSCJXRLwfKrsowLdItW105xVAPtTurRvbFsmEW0I1XZIe1B77lRwo1NI3uyOtUwVfSuWx
hHcyFVIRCRiGdpenPe21EoKHYlm3w7esVOp5GRjZB8xJHpE7pSrp1LdQYmgjR1pzEcIt6hJMhgRA
jFdogkxCiupTvp0b9HSTq2zIT1pf8s+r4en4mpEkyZWrJ7cZK3AFWiS5Gl/SIxyA+No55od3fP2D
FhEdvY3s9fjn4+tg8ZnQqLdOqpLuGLqUXN1J3bmR02IZ/54mqU5gVwezumzE1fggRpq46oaHr0/H
n1JAkcTy/+rXVop7cCS38/HN2Lrx5vEy41+ML44PamQc+7qM1xEIUzH03I2HnAo2TFLrT2vf1mZC
XkhX44PVhcVFQZSOB1IgYJOSzYS6RPxUom1LfUpdOWLbrVSDgzcGpnZtsMQauVUukTWjUxPY0sc8
142JJgoyy9OJcSDxzXmnoKzsCHp1q1gZQVpbhpNMywyS3AiMmSOLwYoG/9BwDrfjQ+tIX34an0pF
W6/RzaEYXnhYzOLRPD7kNV/L+fhji27r2kil7AJi+32Z+PG52EbJIVKgidMwHp8YdscrKmyMytOq
TfMha/t22ReJsoeHpVzaRg5YwZT344NZ5QwA0fGs1y04t4bazRWfvbe0G9DSZpFfGUoXbvGExjgu
Sctjn4YQ05zqFnnc7KItDeiBw+sSilJFfAx6RKNyoNoXQVOpt0aiIYHXW3eYOC51NCEneh6Ilzb+
O+AyURwn2ZffO0W3oRCif7IC/mszUgRkdRRjISKttYSoYe0tFcD6+JbhQpXXWB9yk455ziZN83Nw
mgvqfCsgwjPwJooPXRjviEack+F0l0LeeB8cA7CQqyn+FsdUYW2IqErXCgJfuam8H9+ac+mysZx7
i8bzFFxQu6sMjluOj26e4adErlOa5KfEATFCta7DYp2hJ+xOfHy1YXcb2RUGE9lViwLhOqFu0lmU
7aD18otIphxRAoEY3zG+F6n+JfJTBjHkfRa4ygb2vb4FkIt16fgj8jbprGtpAVE7QKXFQu4iVrD+
cIBm4xjnoB06vOgmeh1Pxx8Z/3JTL8afNbhS09gM8BETkPUkP8JZvc53hRU+5iSZDy6tFJJ5+VGL
0gsTNRQ4PDD08VxUYfDFsyATqa/HzbFyi949r9EFR4ggvKvLaE2tUdgkKGw/PfTD0/E10rZFI1HS
cXzfqgHFGC/f9/RnsnbrwMRaNl1Uk+eblOEwzQWaUwLKHR8cjCY3bN/Opu8UbZkoGt0FWn1J0H9w
eg+Z7lLxNoJI5fJ6/EXTmPi2Rri+jE9jLb2N2ekX8HUoZuU6inptbnS7GNZ955gJm7+duot0lsi1
cqkbt8gI21dBIQlXqZcJV1HWLnxNaLdfX4+SQQODQRK7vlzknb+CjVFcy6IbXZs3YFT6uaqJtMzk
XNn2GfhHxUikB3A1JCR5eW9oOv11s9FWAK+ya7NB3G98hxGmrDPPvI26Rl34bnsVd6o2bWDW3ta6
BEi6KB/8WgBl0STNleMmypqiozFUBssHlN4Ees4y3hweAC9qDRLmVUplTfBqzJeSCeauAap5xwlF
xyiSBjJUVk0tWOXXag5tNhP0uZV60gG2RDS3M1ecJQOXsFXTYIVeMsYHw28VD9aoXNyT29/EZYrl
XN1piyYEcAheJ/4Aew22F4K7u1LP5UsprfAdyVrv2iWPmVPSo3uQig3aGEw30m9i6iLI5yWtwQWp
CR5KvlRNW7CnNxUYn4nrt/ldpAMugoCokXSW3SbqtJ0ix8Jns8Tjy/CzR8eN0nMxK4tNkJuA6BMv
mHmV31wZBClzchwQwgKOrUUUlVuvVTnuBBpWdKgV4hjOTmbeKjChaRR8b7veSwLKG2Z5EFqk6iOE
iY5u3209V7EGW+c5cB/PQckzPzSp14NLKyKYl5RKXLzcoWgg3eOn0UHwknBt2zg/A10U7+VA2hZF
LR2wbNcZU9pm4+vIAq8hPiKBbosNckHhwix05QpFjPIAPNA8t7MwXol6Ux6MvkzncDvKmUrmQJGw
bqccVNZMIFBeVLXavzep2J0jQIqcsmyHiK5NBCsU38sY4mwTB8+1TrD7BSySaoGt6MKWHeMeqnFP
NVUsriyZTmOYISIgKYGwLSLqKSB6JrHoJw+ikK6jxu7vgrpUF31ZErmqUXVH/LAZ34A5kTepADZf
amHhbWls4UNM0PsQ0NgCIxdtKHTi3iAa+VxCKvwi9PxkCe6A6EeuPuJHSVHdGcwq+QiK01+XkdRd
B76h7zLRwvL9+SXYP8wDPbkc3zC+jlFgswJEQ17I34wPCGRLuJ66cJxb+jXYSAXArIQg2ADpu2y6
0L2uhge0N7TLWLr/+oqf6M51jPW0AdRmN76uG567LuTIn4aeUs2dPq3fSyBazztDrzcA0Ov3WGBQ
HSrVA41o4wqR6pt4eBlL8+5CMXP8ToY/wpSiARaQxhfjH9E0vYuqvrhqcj29VQrs4/TEnILB6WAe
JFAs8Wcv1wjFwAtVBt8GP4UKMWQ1wBVPmkEwmkNknXOstvdddZW1unYEds8UDijXQpzp9pHmfB5f
b1x8aMxexHgoiLxNBsxpWgx/kOXCBDS08gHql7fA7TNfClad3TGJVpqZa0fB0OHVFQp+my5BDamg
dotE0mCQ6Tnb0rXU29pC8Uiuk2yrof97S2Xhs5RH0tMv03qQl0xmeQcxzqhUeU7T3VuUw1NwXAdd
8ootYZ03R0sEgTTLxSS0KJdOgvoJtl7wx7ulIOArSC5/3xiofaUSbkVC4pK4S2jEo/Ex8M8NP5q1
qOy4kf8QNdgBJBUtLqyJz2UopMO2Oy2l7kG1y+I8V3oRLTZ/5muiAg642PaRG6+p+DokZ+vKIfGH
TkJNLweshdXipFLLbVeU8lKmH4YesNpP0Z1f2szRZW9o9UWNzxiidRYkKmHdar27Gp/VSuZMRcVv
pjb49Z0j8SByEEwUC+n/QUFtVfexuR9keOSAmEL2KhThsUesUwl5mSj+yElLPg2mfGdbhzR2LZam
n2zMqP0QdUgupiD0URanoxS0N+ixzoyqeyAU1uSODpNs76B94gRk+/I0VJqZpSko4wjRXEuye1P3
+3lNsWfiCcYmZ4t8LwXOteMK/tztqJIP2hb3mo49kgxpTDLteBUH0arWHX1qyL5wi3LF2mtC+ShX
UGL1RlUuNNvZapUT0gyK9oYHLrFQ3YUSevEiLOSDEbd7FBsnaune6n67VYVoDexg43XFQcDaOwzt
h14XP8PqhMcv9mu7Fx8gZmyNIki3FvCvUGfoTSkolkM3WwPIs85lEW0WL7kQxMFP0VaXTYUTW14D
0IhEvvIyAa5l+kixVw2VCT4u8hvRMktoczY+rSURfdRzPOWSCTjMaQf4FDopFqL4f32mjrBDRMSa
dbA7aPzFKDdEzrQkQ8irAFgIlh1gdDtUM6DRYiLnrk3NNs9FgVIM0pPm1BQsDBda3IgjIkG0h3BP
zOGaAAnpOayd8rwDKrVKdG0KJVCn/TpIykfIrUuJNymqEtNJZAamQdeccqvptiTLnyIbnaFSqxcN
Ojopxx8e4ao487Tm4KM2eBv0/iHe2/QBVrbAkWGIiC9gtxKDRzHrBeW993Tx5K1jUDTw+TBoEYYL
MA895tlUO0NcnCHeGL6CJFqgHBIwj+c+CxLLnF7DYkGkzaf0/kWGBMe5e6wS3V5JHUGPLNrI0mef
mrgSzh3FazDBjEG3RLelbeog3lgVSDvPcjXZdXqcgqGUTSzVmw1JkzkRE7fjyi1a+ohRUD9FlGHv
xgogKkfzadCSm0tNn6zkxt8rFswD0e4u2hgb3tShj4Qs15Szpqpd+gmiiBx9U29AvKKRAfgPNMyq
tcqDKeOYqblyv6AAfhMg1oWbQsWJNQgqG5b+mWArPo/1+hQNHxmk+lRxg3xK5OC2tAp11/pQZP5n
VRPw+/DvYJ0GxJt02lJPmNPt1IHdZeYsDG8MyaaNJsYHU8zcpZtBO5PVcJYaKXiLNJqbmf9eyYIH
6jpAjWuf8tgs8Jwd/T+y1U9oPa8LYGAxFpAzVWwx+uybTd1Mww6xUQW5W9gxMURLJAvQ37/jrMP5
xtDjiSA0F2JqX6AmjM2NsChL7yT2DYiRurkVG6xsqDJ2M6RZxbllyPkKm9B1RPY/6QNjQs/Zm5tp
gaFOUO7o3Exbwb2xJKzY6kzZWoJDl7kUP3Kws4PJV/j6mKh8AcdIdZCCUUqrEYvdc/S/dyplc7We
xIm8Ar8Az8HGhs3HRNdTH0pSlUkYlbcevtFOG2CKZobupKDIxka/7qsUJ2BHwq6ncz4JQXo9fMgu
9I66vUXskiwIn+a+yQm25XiZVN29JKvdAh7iJq38lE3bDyAOxhAEZYRTVc2T0QDb+EUE2g2n1wbX
qtwD+VfE0Tl9kXJiCzoT3LdtjGvZrVai2bzPm/7RrnpiWgy/Kyh5emN9NiW8TxMJ1QzktPEfVFmk
BrM76KUjGytIQFl1LwSnjRd1Jq3lMMynIXa3KOZ42dZQd40WdedLJeE+Otc6lEmz0SGEgz2Mb8pd
qCIkmNBll80wHyoXnzKFYlCgowpXsweT9A3hwgVCUEsFtC0EqVmI5pZTREfTAEzclip6U3EIbcTF
CQkA1cFTyp1myu/tpLsujHTbhxU9oAzD6zY2GGKwpSD6WVRqsEylhPZ/7d6pDTsLtX3/XPCMvS5m
j61gbRpXBAAVvtcteVmXeBJipxVJYKldG25CioFoAYcfMrB9niofFUQFERxEPCzqsOfsVYAuil5P
+kw/CX3mTgSP9hFM4UnQ2OusDNsphLOPAiAJuQwu3KBDcqva6NCg25pLYYU4hbhyQdFwE/bRZU+7
uKS/q5bVVUdVcIKUy4TqytTTMT1LHQESG5qgLsTt0Nm0RrJ1g/ZaV8t6z5qr6ceJCGZHjyhd+gsm
kAO6ZBJ53Y0PUANwreiRnOu85MYYEenKysAsjco1HhuC3c7xm1rEmGHMiwwRVglRgsKyoSwWIgi2
/BEUBvVQC9xlV6QLr6l2TaTdGRV5NohgFikGAcoAeyjtI+H22tQXgCH5YvYoaE3cvFvZco8bO6Dl
vq1RWQbvWXnYgFVlN5Fj/1BVKnCjhFxFFbKHBleYGXd7wGJljb/YeWIFF61IuoXYDqZZ2dAWSpuT
gYd8LmRHqd87mXqpQYTQvGYZefJC0JyrPD/2crFFcuykpdGlWLvHEBRvWFvuvAgQPXZOgOAt2BoZ
61u17wRKZICZL7i1BmhvjrJuss4l9l7EIZwF0HwvmYodAjqCAhy56Mi1+R4GQ1WILp2AM16bgeSw
HIDOih1G570Cfj1scm/eRzbDh5kE5R8gSFobQxSn0uGJbQ9bppr1ecB5U4kynrHYluXQtkS8X+D0
n5CtQJpFF7vz0PJVpAoQ1BXyj3VAaG8J6edUDadG3bcT0RTziSUukgxT00HceZZiiVtTU7tAnnWa
EpMtC4NuUsgur5rCQ9HXoNmseBNEDlhpyj4hFkoxteA1im8E8nXUTVSUli4xMcEQN66s97Ya3blF
XnwOGgzgq6S6fyKWVkZ3RavGhVMcTro2tyd8hUvGAlObvo0uehOwjRChaqYMDDI1wrhWh+IL45U0
s0bNyDFN+kcDWyVuSMo9FUSaoJrGrTP8FMuCuBq5LJGAfa4kL3RdVT73cbmUAUAdibHO3SKh2Sja
4Gs7YS34rf6xkcELUYHt+DbDkzzwlpQMKmccMfeExnyIPSVHz4+SuUk7QhOabZfK4kVRoFshB/HV
+NDg6ilL+ydRYifVqstSt7tV2vXCNG+NYimBWLlzTASb0E/GjbpGkfLWKpxw6naa8dB+9h0/+mQL
Fm1kZPnuU9X+0EmmMvUVrFejQU2rdqL9k0CS7OGQEAXoSgdRnfCp0Esb2QRP9GG0G+KNJcR3ft90
976m4SWpomCY112+wQGwXqgtxWJV79st8pLJvMgTk2kjRFcCUsHbaND6jMR2BsKl+2CyR5+HMBKQ
IW18axoj8bfQc1y02sECWpIq/TFVSfKs+s7MDIIZJKG+PuT1da8gHaOHRrKOdXTj6u6jS7dp6O1D
pEtbka+yCxr6Wh0UCRMopyDE60qQ6R2OahB4jLXTjpJ1aWuYeRXdx5jg0wyxenJKxFtrOpPTtOqd
65I2NiSaStgi9Ha0hmS29VPlPbQnDg8EyqCFepdRmgcbEil5XqTWp5FYq0aPLdxFoSDfQ3i029AS
1g9t1ets4SjyJ02hHQAk4QiHuzynIsB63/BUbtfIrzUZ5JWGUVZnxh6qSIS5Vwo2g1PExYs5cR26
OkVibPOyPeBaEt3mWv+hceLuqsVA6sYtqgtP6Yo7mBCoZJoUZhuvX4l2nq4VDdfSEM4KBreIWg4i
CKFobTGza1alifwqpkqrGFTaReXH+4APsxnflIMnPYcXNU0GzRk1MuVVKtZz0Uh3+aAmRDghAozX
i0XX+UBQmaeZZhhXheuL15WKSPWkVoAdjl4hbQaOqFYtuhEIDWAQ6sxb1B+WYh50sEXgDCoJhk0B
Pug6Qvb3RQyx94k2h/TQuVm7sHmG+6i9VltQdkBVr8mbLbLFd4WYiKtYK/A3MeFyjzqzdiPfQ7Gt
riQrzVGHRXZC3yLFKW6Q36T75Ff8txpZptepe3SaNQgMuThp7NJ96AtpYdDY1Oz9qCtWuJ5yA7GP
YJ6FT2GJTgD1OEUupo5fezB+uUOSmZhNxR2m3uekp76Tc8tqIvSPjrjvfPUursrmgXb+nVCrH+Dm
5XvkFvQJqgUh7dZhdcVB2qJ0ZIrLMkuba5nylV/U1QyLdaBW4xwIHBV4JX5ZeIW25aVN838ko1k2
vtRpeHjiU9Yn6hfgAMjds0EorcrY3ZzYvQhLXdg6+oBOjCoT5VZsY0TT348PtIHdi0oyTiGa8GIj
NDddocsIK6clZTEv2SVA5ohOylXdGenH3rV0sJZhBhFVQHR1JN5GgSVsVUc7ApbDp9qk+KyXeMN3
JhAKLQVEIeLK2ggbIzO0TWXYMeyoKONbWTbYBByeBsJpIhWmU6zdRCHRBD1PbyFEGHWW8EZHfXSQ
+B+NsGyvVAw4Zk/iWTnwavQKI5ojnYHgot8wptBQnVWKnhGNje6ml2iOKmTHa99E38Oolff4FkTL
srdmYtN2COqgfGFntD5k/RilKn24wfEny3vKbUmPgiiuebHtp9dd2bh869WHWNfbPXAI95zQpbtT
MGAp0kGcU4+7OYSC6IBIkLKCurdDfco8tKnXoMBrBhc6KKiZ7TkWhVURvaNBFWNUvq0TKDFVhZYr
JubNstJrYel2ibR5Oh06CIk2FovnRaCUs6xs0dsuqG7i/xarG3H8sdVxbiSBxhJlWKwoWFLlupcy
oV7IljGJndZZxk7lrwVhicCLdZVigzGBaxPN4/BTH2QmSaavtwv8g+Vlj0gmOtH6MS0wELW0XN4V
JnidBsXNWdY0+p1Qafs6QavVZYZVGHntTbZN2LI7q7YGch04gHEoUc6r4N5zBIsS3mgW6/6mGaBt
JjhzwVXNVZUU0rIjKp1UkMx3WYb/jzrINjtRFOzh2PogUtGw7MJAnfLBxYkx2CqVvacvZSlGaavp
U0RUG5SSxKScR8pShImUTGqzC2YJmrpPtDsTPTClzdxroeh0ZCJMSu6VAcE0QjlCRNGRchi9NHTN
ZFE1PvQSyL3CfWioR05MEzveKuwuaKo7d7WIQXqO52xvC++RXFNho0KypqqEaiwqLIdUIhh0oxqE
tRtw6HO8OBRe0AJWqa+Pi1+n97UY+Ps70BVA/D/ApLj1TWlhoo+50lod11z6GkuEDOngd1V1QHdR
mgm+n84dOp8BvH/kpR0PAFIuJcyL0MM2WFWSWeW08LvNAospwdbuapnDBPUH6ADjIWs66kG5MJlH
y1HR++sDcjbaQvT1o+uDbI8VBSu8GEFb5ANQ68RIKHoynHvlN/fSkEuWvnW8kQxawoasqObwT/rW
H8Zi5gWdbAgTzbbSVSdQcungWoz0dRHa55qG9yNHBJj8thPgZGQ9VASJQp0rF0gL+fkS12njPLIw
jgHAIqEaD74GrR10BRrsHc0gX4jqoRq8zcYHRaM+lcu6cOHnvnfTocu7Kbru49d3iIndntdY/60a
bDo4fusNbpjyxjBYJIWtpvetLTrnupzuO/AFO0vFwTgKxJ0Q4/tRhj1q+9pp1HeyA1ld5nbazxDq
yz5KRnSXSx00VEWJL+UCV6F2eN20jXjaI1e8yoRipfgDBHkfeWFI0UPMdmwXc7OW6rkutjJtHKhb
hk31KZXRXx8eArUV4AJWcy8o66EnNnU0b53iv3ngsDLnIHLSVRMM0FG6X5OsiJyjJdSzBKzAo9n2
jyj85realaLuolXeWvfFeCdB9JmKKKV8DGTnAsk9+zFqqvda6zZ3jofqQ9AbDZSscG6HmnyV0vqq
oCOsIO94O0d0oPi02a4yPWTfMX/EtvIEef2+QpSwVHVriTgtWOdBw8zFrKVyCMTqIia07vToBP9D
U7UESorYLw0DDLoyyMfUWM4Vw7GeqEazFtv34K1KsY6ONhv1zHQQG7d0qN5oWfEh7OhYmbaH6sdN
7EUholNisFZhHj09jK/plgvRHlLmjp7y/gmqruQ+KCSJ/xl7DVkPvbuoAWzrqLq3rS07WhsU4Vl6
uF/ULt7sFHjLx1Y5lBoVTjCyj01L9mBp5l3Vivo0LeSQenXhkkz60gJDguq6R9NjQvZP3T6GhFoh
PF3XHfl03SKDYvXa+9aIQFnb3UNg+VgQhFV0LagOmjm9qS8tyUvWXtKug0oQ6BaE2rJVxfrQy8ad
H+jVQ2uQPWdCpF93XoZfcSWAy8P+bwhg8ynEfqZzoCGSZVND7t1yF/QoH7WJIi21tvagOHFWoRih
7ZVEKSd6n6joOGcCFQ4HK4fKoH5WhBUirFSikKyYkp7Xl/CG5GVanBp0c9dQcd11OjwIKGcwMsOP
oqrw4/h7tOTdtWI1n0d3jr9kYnl4gz3lS3fKfy5OyWABWXzrdPkGD8sXdpezbx0un8w4nSeLy9Hd
8ZD8vTc9u0cOXpbfX+jHXDEV/NawD/1qijleaDTk/LMLhEeO++oR30xVPjM0U9IVVZMl9ncFN6ow
idG0GH8ta2eyoqF/aBCC4V7Nb7+6lf7xje9P3xqBfv/hfuQ9f3b/p/FbGYw0LfWNA6BJZ9ixSDJY
U9WCMGngcPdiACTxDB4TKwQNSs4+1cA69NcaAemtI6AaZxq1VXBEOqwlw7QwWn05AuoZ/qg4oxIF
WBJ0kicf1hdr5O99vz9xDjzNyr+/CBSTj2iKg2K0LJqWqTKkL0ZAVs4sTeZVghhDw+bw15sDOm6U
b9oHFO3MJPWTTIMtwNLZCV4NgaSeqRD7JBM/JdXQReNp0v1Ck+A7e+C/uhNq4pnOPNd0loCOuq6I
b9+LSaCe4XQpQ1kyDBklDHNwQf3FNgLxretA1YalLsumjCUyZ4HB6fJiCCT9TB0MIlXOAXbEcaP4
xYbAIHl50zrQ5DNZ1XSNhttwGIzujC+GQDvTMXS0VEkBxa1hd/p0/v5C60Bj2r5pBNgJRE1kHnDu
mQgffzMJFOWMQouomZaGaTVH5y8XEuhvXQaacgadAUNwTTOGaS4yqV7MAWE8LfD/lhXmiSRT6P7l
tgL1reeBap4REhDuaDjdYq9gMKgvxkCyzoZiAD1EzgJLwqf7VxsCNqg3LgRVP5Mki9NOoSXz/ULg
SDRlWSRq0Nkwnqzjf63dUH+K1P5+XKTpZyJlH9FilmNWb8qvJ4F1pkgsDlGR+fwy5LtfcBI8hWp/
fwhU4n9LlERdFsfj4JvdUFDONI2ISREVZopKX/Jp4f1CB4I0xPNvOhE4EzkOdVqhMtW/7xME9gJR
VGXd1FUdbzz5lxsCA+/Pt42Aeabj+c2nGxIgNsPXKRJZsqkYBmbOlOZQTbN+vdjQeuuBoFgMgTwk
QBB6h/Pg9RAIxpnF7y1+N5QTyCR/vQzhzSmCLvM9m8TGX0KfbzYD4mOyJ1FWTQIkdGF/vbjgS+b6
97dDXT3TJMvUJN1UmQjUTV6FBbJ+RvJgmnz9RNBEDr/cVkCG+8a9QGXL57CDECBTOft+N2Sz1EWR
zEC31CFyevr/fqEDYUjt37QbEhixE5IIEvoRJVMveT0JzvjcigVQVZWB9ZMjjP/fLzQCkvrmsMA6
Mwz2u6eSIVWT15kycZMlK0NcTEXB4th8OoJ/oSEgcH3rLBgOPcvQDaJfUVN183VwKKtnTAwyabqH
JkJww3nxa4XH1lt3AsqGyAdLpMIkzLJFk/71OlA4DqgWInUxFA005S+MwA/MlN8bERPXCx/HFoR3
KsbS/1Np9d++4blv8P0FvtTehwI70S/h06u3Hrr09HTxpzr88Pyfn6BrejEvjH2YF78YmhMvniaf
Tsf437znE/7aZd7tTw4GsU+NnRdXGP+YBsx421/u5ct4ff9JXt34bGgbMEjPLy69U37MP7nd+Ivu
y6ceukn/+Y/fPufep+M/XoyEoXLYfb2P//zH7x/5xUr600vGJf9b+c1lh3jxjdctvFc3Sur7xivO
qjxJT893NUwDiSXO/H3Lx98lWNC8+y06fTuwdJiG3eEt1/6tKsr8CIL++TLDPctEqm8cCNTH//ie
FTQ7SHffcs8M8vGbb44kw6TEapFncGawbQ4h5Ov/o3qxMl7uqK+m/j9frZHZl2n/Ym94XgGv/uqH
fv/ldsbxHb+3V5f6F1vDi5v+X7D0J8f4+PhqJinfTaMXn+gHV/8iP51iTMIfn7/RYQiHtOw0NjOH
kRu2lL9+4e2pRRvk+TrjYtW/m5p//bI3Ry8u312xReand9z2u62XVSdqgC//J3mojb71A9zGXnl6
fHdTHstT8Xy5cYINjbi3Xn3CBdga/nDjYYP4bk9/MVLczO+B8p9t7JNj7j08cK493+34JVAapGtK
mPUvP8HT9f/o7PqfWcDUNolM37qAX97/f9txfH50cybk82COA0y49S+H9ke/uS7Nq1dzbuifvPWq
i2N/ZDrnXvp8racJ8Wdz7Qdv+AJawquLDpX3t97vRZEfT+HzdcZ7lX7C4HKv2auLDgWYt97rKskf
vxkC+ScMwbpqsFR7vr1xCJSfcNnN6eEYv94yCRye/5u/v+dfRt+Mgf4TdsprgEj5872NQzBkNG/9
wm6O1aP37rf8+PBNdPansc0PLoebLv/mqvJPWGRfDqThnt/NIswGvj2X5J8w2u9PRfnu/BgHz0M8
jDiFpeenf39yfDxFp1ebhDx0gt76PS4Sgpd3yxOenOWrHRPMzM/YNA9V/PDuohgipFeXp/dC52Vo
Yrz1E/z2UL3bVsXx+UrjFH+6+k+YNP+1n93M9nez6f99N3y1pzx+993sNCAMwW+mp06PQKR3Jv/b
r/vl6Tr7PX/9o1d/KHx/jbr6Pvz/MsjjXByjo/8d0cEp9PpX+erPWKFQMMvju/03+br2E9b+LHx3
A+/0+Ji82m8H7OFbJ/miYreKjuGrWf59haH6mkb+4Fa7TOLHIWN9vsUvq+f56d/frnYMcH50qld3
DMLo7Ve+IpGLXl92aM39+RD/0dL6nwnHhwLTW5fb62Lbq3Ty/1chLXSo+Lz6Fn7CCvotRkb81UV/
QlR1npRFw5x5niLjFP8Z1z3Fr1OXAUjx57PwqUX3Z0nneYUs8aP3fKHhXgcs1lsvO3GPj89XGa75
fdXvr28d+1NaPYTep3fJ53ele3o3AWD+qmAxwJXefOPDRd/9n+l+8h/PFxvv/ydMtgkV4Tx5Hcar
P2Fe4EWIhP2rHVX7s3rBD+7Uv1c8xhJ2/O55+F8Oy8+IMyfH9PT/uLuapUZuIPwqfgFqGbPAckkV
NsbL2qbI2nDYm2wrY60Hy9HMQOxTXiPnnHLILW/Am+RJ8mnGqnVrJnixuoqES6pgKz1Nq9W/X7ca
d9JMiec9ZsgZLr6qMSqvRLlPdlru3XemE6+W2bYYThiY7fwMl6th4pJGN0cLhJiPEwY16RiVGUr2
NHJ/xf5+F++7KL2kltnCl0Iv4gg3vCvuvXTPgsNCKXfFmF7CDwzH1515Fr/aM3i5xasqQmQbrqEC
aD/9lcnG9O9ff7t60MqQewesYvgHenKxIvpb00p6uTT6auyHAJi0COe2L1OdzYgnwTvjDHTV2JPC
ewbPOkBTIRYpgl3HYRFfcDiSgVjhxT6qDhZ7E6pvA+QRj8QKR8cM8gVZjyjDPR7AlU68PghHXWIg
cthfsaCGMuJwRwO9tnYSbRV3VIVGWAB76MldK0TdjkxBlcO0F1Q9QVjoSyi3pbk8aGFNl8gduYLr
apP15ebnM2J62s/DdgD3lf3956Y3XMEJoLDDQFwuZCxITR4jSQx0bT9PNPpSL4jSAdnLQFyj8EDV
o1gnEKoew9wr+QOHGs7tSNMkpGlHuoJZffpdNzDb/PRH0TO9MU9/LiaKYimwAz38QyiX4olA4qux
ooGBrlisfWMHKFs44du4cgvfMyg00mA8ICoalyIlgQDmt8J5BhRIeXEsBiHC6XZQZgBaijhBYIbD
CX+pxN1NOxoaqtVf8FaqGD9Si8HRciptaPV+2zm+UKbxSnRjhPCFGFE8cbmL8usVAEuQ1VssAaIL
Sm3VzlPYncyfL1A+N8QCMgROBZKM8mon7IOVUSaxyu8dIRvbcHTDWxobmkXhaj5Ks5axfoAxJF9h
MIMtmQgPJlFFGOYv7ii08iQGcoawaxdahMr6Qi7uhSF9VY4G6JWBGCh8iyNS76TYYE2FYOeVQoXQ
XsvJzCPLINtLVcGw2aGSUG4vhdGyrvtbBYa+XM8ugZmZEN9lJxZCWe6qMWBlHmLijOHkujl6x6lc
ORatrdjdttptL7vSADVCyXLIAbhGKl0LrA+VbttoREjENGDjYTjdj1jaKwwRQrHpIZTfq0nFOEQc
+dpVJhLKrR1gCuX2kzSegmGMnYEsACIoRVHwCUaHwyn3RfbgaQNH8tBXWB7rhyYRR8trmOgHMfdZ
ZpBxX8GuZ3IBhAntKWIqkUHO+S/yHq0XEztaRRXGzkuF6txAJ1PIxBEq6B4zZNwDvRB+2Y/hiqBG
mVFmORKpa4n+p6linDjyHcxXPApqKzhc843FfU3JsXGAsW4wDZJ7Fa6IAw7/GUUoL54qht1C9dfe
aPTxiU4USyaCCRdW06gFrV9wZB3DpYeZbnLgeocPIhkLQ3QCmzCcigRUVB/llDqPJkeSNHxU2bq8
dY7HIv/icHm3cwtLJ8ElhnfcZ/YXxQaC2lPYnapp2sjRObtDcDWB3rVVRixGk6VrhFFAW742VKE5
spqhNH49jqMVDtiptOCUgYeqtkPs4WdZDr4NxERO/UwvOjvhiOd6Gu8OE2nbVX0nuzvZr1jrsmOP
b7DUVTvjebx7TOr1TqIYF32DJ/FTDGSHAoSXYOEZQvBzOJOxUF8pYYbo+9wAuE8jDIbAGzMGcSKm
Mp05U1Z4PwZBDFbCVtoIWQ6G8VwMlS1HY6sFuKRU27weMfAKaOBYT+mZcWSmQ6MafQyHkHCTw/MD
8k8LxBxpI7DhcaNn/zM8/7wt4oij0X6FQv9Ces3OyO7UCA29QZkeXcTRBv8kllR9I46hpN7KxKu1
b86whCVcDGWA0tMeyDCyGytCRVx2+GpoM5Qee5iznM+qImG4131BcbkRB7YaIaDQlStiFyqHShlF
EODhPV3m6FSjDDJVeJzGsViUbU4YfB0Ii5V/pznguNdySXEzkd1dGSrgG4yooMRb16IodsSG059X
QhUsV2RgHNth1HKJHJWcIdYZhtMeIjsVS5gNR6oILCIG7RjNhPLLTli77L6zf149El9VVdJYecxB
WgFo5uiUMRYHxwC42LDQN3NNDot0ux7LGnFw1HvvlMwwfkXkwWHqrjIMviw3F3GbenTcPGSQdy9f
iHQG7Eg5i0q+cIpXMt0v9tfB4RITxcmqzpYcRXYjQ7C1GqjpFBWNjkgzR8zqY7nv4d+pw0J8176L
4UzNNUL0GhEhqz895YCLFf5BNHoA3ybAu6dzsbKzmNOYGBuMqOLpCoYazUhhFOcAgHKKoj7Fmm/s
dnVCDDhziVh+nrszf3ehBN5+zYRq/IgpLkFrN9ix2eSA617o+VQ33gEFNUf2p+goJFa3YZfpWfif
1hO5MorALbD47vDk1L7NEe4XD/Au6QRIhoM0zR29Igopv8Fw9kMkyDWUGWxJXywzPDBbQ3ynv3m9
ehAmVcrFNaE1oe0/wd4c7F3b/lVney0V+Zb7F/fL58Ygz00+FkTA7of9L+s5OMM8cgGragkzBvzY
ES3cuvsh5AtxjrfBCFmOuMlyi6lyEupxFJjtTBdW8GCampDmyGuvxYMA7L/Gl3Ckn22xQjvQmV13
cKUzdD/tf4xtT/c4hmMu9D2QwXT1IEfU4ejWz4NypHTYcOYvTuPoFF+C7ARvleWoYSY6p1h6jvmQ
j9j8QwqDEYfH/4TL4h0jtqiH69xGHANhLILcnx3imB9GMSFL7ZgICR4jjpHhG2DbMm13apCIp3nI
AAQZZo2eyrK0MNvX8kFRU8WRG5Q78fr5hFZa8C5S+LmOgABQUzEt2B/psfCmUzhgVCPkkqV82tBN
ndbZxSYHtBdngYetJ4j+ij/HDv2X1qFSh+CYrGxhQE+lM3zSxKrW2GPvTvgJ3Q6f/QKDCreAZfLG
erFCO5zzNha3oPToCBVBDEeCMRQ09mrad8FCQ/7yknVyFDwyPPzuCJZMM9SWSvqIlKCVibwn+Idj
DswmymIZoAT4AAWzHB2ecRQ4cbdK478tmaPo9D/dYy5W8bp4vm03Vm8yAuCWvykMtkjn38YI/ger
Ymv3DttHEb79TXVLXevSoGeSo11Lu3b9+4Ybe4PKvcVv8CBMbEVOW5scpbQW2ioe9JgDE9QyYk0n
0zimT+3FIvUxjtJYWyfa3+bBUcjtTBDR0wVoHHuLy/jYrmLx9npwYGwvRTK3fYm6wOmUoZbWzQGp
oFUBlkYNqqioxRPViDhGa2xbDJUS4kOjDwxO+kaa3FlRa7fwxIb7cf90/dbgiXLKLN4nCad7B7Tj
GruxycHhbZBdlF/PDdQtmg91Ctt/zca5b/+qw1Luw2vfiPGJoO3DI8+7292zUZ/z1OtFNzlqADbf
ooNceOtgF7d1QvuO4KDuf9taCbopvk4SKcwP/wAAAP//</cx:binary>
              </cx:geoCache>
            </cx:geography>
          </cx:layoutPr>
          <cx:valueColorPositions>
            <cx:minPosition>
              <cx:percent val="16"/>
            </cx:minPosition>
            <cx:maxPosition>
              <cx:percent val="100"/>
            </cx:maxPosition>
          </cx:valueColorPositions>
        </cx:series>
      </cx:plotAreaRegion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7F5293-2AF9-465B-BC02-9D9EC59A0FC7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474345</xdr:colOff>
      <xdr:row>6</xdr:row>
      <xdr:rowOff>10613</xdr:rowOff>
    </xdr:from>
    <xdr:to>
      <xdr:col>11</xdr:col>
      <xdr:colOff>257175</xdr:colOff>
      <xdr:row>39</xdr:row>
      <xdr:rowOff>125187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47101B-0DE3-495B-A19F-9BBF23988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367405</xdr:colOff>
      <xdr:row>6</xdr:row>
      <xdr:rowOff>172811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032019-5CB9-4ED5-A348-A4298515B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7091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4629" cy="6085114"/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7D009E8-04D7-4C71-B8BD-9C1DC3BE8614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483AA63E-D2C2-0528-652F-48FACB25691F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9274629" cy="6085114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es-ES" sz="1100"/>
            <a:t>Este gráfico no está disponible en su versión de Excel.
Si edita esta forma o guarda el libro en un formato de archivo diferente, el gráfico no se podrá utilizar.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E759-656F-4807-8EAB-B4A91CDF2B5C}">
  <dimension ref="B4:M52"/>
  <sheetViews>
    <sheetView tabSelected="1" topLeftCell="A6" zoomScale="80" zoomScaleNormal="80" workbookViewId="0">
      <selection activeCell="H44" sqref="H44"/>
    </sheetView>
  </sheetViews>
  <sheetFormatPr baseColWidth="10" defaultColWidth="11.19921875" defaultRowHeight="13.8" x14ac:dyDescent="0.25"/>
  <cols>
    <col min="1" max="2" width="24.19921875" style="1" customWidth="1"/>
    <col min="3" max="3" width="12.19921875" style="1" bestFit="1" customWidth="1"/>
    <col min="4" max="16384" width="11.19921875" style="1"/>
  </cols>
  <sheetData>
    <row r="4" spans="2:13" ht="28.2" customHeight="1" x14ac:dyDescent="0.3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22.95" customHeight="1" x14ac:dyDescent="0.4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2:13" ht="14.4" customHeight="1" x14ac:dyDescent="0.25"/>
    <row r="7" spans="2:13" ht="27.6" x14ac:dyDescent="0.25">
      <c r="B7" s="2"/>
      <c r="C7" s="6" t="s">
        <v>33</v>
      </c>
    </row>
    <row r="8" spans="2:13" ht="14.4" x14ac:dyDescent="0.3">
      <c r="B8" s="7" t="s">
        <v>2</v>
      </c>
      <c r="C8" s="11">
        <v>0.14699999999999999</v>
      </c>
    </row>
    <row r="9" spans="2:13" ht="14.4" x14ac:dyDescent="0.3">
      <c r="B9" s="7" t="s">
        <v>3</v>
      </c>
      <c r="C9" s="11">
        <v>0.14800000000000002</v>
      </c>
    </row>
    <row r="10" spans="2:13" ht="14.4" x14ac:dyDescent="0.3">
      <c r="B10" s="7" t="s">
        <v>4</v>
      </c>
      <c r="C10" s="11">
        <v>0.13200000000000001</v>
      </c>
    </row>
    <row r="11" spans="2:13" ht="14.4" x14ac:dyDescent="0.3">
      <c r="B11" s="7" t="s">
        <v>5</v>
      </c>
      <c r="C11" s="11">
        <v>0.22899999999999998</v>
      </c>
    </row>
    <row r="12" spans="2:13" ht="14.4" x14ac:dyDescent="0.3">
      <c r="B12" s="7" t="s">
        <v>6</v>
      </c>
      <c r="C12" s="11">
        <v>0.13900000000000001</v>
      </c>
    </row>
    <row r="13" spans="2:13" ht="14.4" x14ac:dyDescent="0.3">
      <c r="B13" s="7" t="s">
        <v>7</v>
      </c>
      <c r="C13" s="11">
        <v>0.18</v>
      </c>
    </row>
    <row r="14" spans="2:13" ht="14.4" x14ac:dyDescent="0.3">
      <c r="B14" s="7" t="s">
        <v>8</v>
      </c>
      <c r="C14" s="11">
        <v>0.124</v>
      </c>
    </row>
    <row r="15" spans="2:13" ht="14.4" x14ac:dyDescent="0.3">
      <c r="B15" s="7" t="s">
        <v>9</v>
      </c>
      <c r="C15" s="11">
        <v>0.13699999999999998</v>
      </c>
    </row>
    <row r="16" spans="2:13" ht="14.4" x14ac:dyDescent="0.3">
      <c r="B16" s="7" t="s">
        <v>10</v>
      </c>
      <c r="C16" s="11">
        <v>0.121</v>
      </c>
    </row>
    <row r="17" spans="2:13" ht="14.4" x14ac:dyDescent="0.3">
      <c r="B17" s="7" t="s">
        <v>11</v>
      </c>
      <c r="C17" s="11">
        <v>0.20399999999999999</v>
      </c>
    </row>
    <row r="18" spans="2:13" ht="14.4" x14ac:dyDescent="0.3">
      <c r="B18" s="7" t="s">
        <v>12</v>
      </c>
      <c r="C18" s="11">
        <v>0.22800000000000001</v>
      </c>
    </row>
    <row r="19" spans="2:13" ht="14.4" x14ac:dyDescent="0.3">
      <c r="B19" s="7" t="s">
        <v>13</v>
      </c>
      <c r="C19" s="11">
        <v>0.127</v>
      </c>
    </row>
    <row r="20" spans="2:13" ht="14.4" x14ac:dyDescent="0.3">
      <c r="B20" s="7" t="s">
        <v>14</v>
      </c>
      <c r="C20" s="11">
        <v>0.156</v>
      </c>
    </row>
    <row r="21" spans="2:13" ht="14.4" x14ac:dyDescent="0.3">
      <c r="B21" s="7" t="s">
        <v>15</v>
      </c>
      <c r="C21" s="11">
        <v>0.188</v>
      </c>
    </row>
    <row r="22" spans="2:13" ht="14.4" x14ac:dyDescent="0.3">
      <c r="B22" s="7" t="s">
        <v>16</v>
      </c>
      <c r="C22" s="11">
        <v>0.121</v>
      </c>
    </row>
    <row r="23" spans="2:13" ht="14.4" x14ac:dyDescent="0.3">
      <c r="B23" s="7" t="s">
        <v>17</v>
      </c>
      <c r="C23" s="11">
        <v>0.14000000000000001</v>
      </c>
    </row>
    <row r="24" spans="2:13" ht="14.4" x14ac:dyDescent="0.3">
      <c r="B24" s="7" t="s">
        <v>18</v>
      </c>
      <c r="C24" s="11">
        <v>0.20100000000000001</v>
      </c>
    </row>
    <row r="25" spans="2:13" ht="14.4" x14ac:dyDescent="0.3">
      <c r="B25" s="7" t="s">
        <v>19</v>
      </c>
      <c r="C25" s="11">
        <v>0.22500000000000001</v>
      </c>
    </row>
    <row r="26" spans="2:13" ht="14.4" x14ac:dyDescent="0.3">
      <c r="B26" s="7" t="s">
        <v>20</v>
      </c>
      <c r="C26" s="11">
        <v>0.20899999999999999</v>
      </c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2:13" ht="13.95" customHeight="1" x14ac:dyDescent="0.3">
      <c r="B27" s="7" t="s">
        <v>21</v>
      </c>
      <c r="C27" s="11">
        <v>0.17399999999999999</v>
      </c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2:13" ht="14.4" x14ac:dyDescent="0.3">
      <c r="B28" s="7" t="s">
        <v>22</v>
      </c>
      <c r="C28" s="11">
        <v>0.16699999999999998</v>
      </c>
    </row>
    <row r="29" spans="2:13" ht="14.4" x14ac:dyDescent="0.3">
      <c r="B29" s="7" t="s">
        <v>23</v>
      </c>
      <c r="C29" s="11">
        <v>0.14499999999999999</v>
      </c>
    </row>
    <row r="30" spans="2:13" ht="14.4" x14ac:dyDescent="0.3">
      <c r="B30" s="7" t="s">
        <v>24</v>
      </c>
      <c r="C30" s="11">
        <v>0.13699999999999998</v>
      </c>
    </row>
    <row r="31" spans="2:13" ht="14.4" x14ac:dyDescent="0.3">
      <c r="B31" s="7" t="s">
        <v>25</v>
      </c>
      <c r="C31" s="11">
        <v>0.16399999999999998</v>
      </c>
    </row>
    <row r="32" spans="2:13" ht="14.4" x14ac:dyDescent="0.3">
      <c r="B32" s="7" t="s">
        <v>26</v>
      </c>
      <c r="C32" s="11">
        <v>0.10199999999999999</v>
      </c>
    </row>
    <row r="33" spans="2:3" ht="14.4" x14ac:dyDescent="0.3">
      <c r="B33" s="7" t="s">
        <v>27</v>
      </c>
      <c r="C33" s="11">
        <v>0.21199999999999999</v>
      </c>
    </row>
    <row r="34" spans="2:3" ht="14.4" x14ac:dyDescent="0.3">
      <c r="B34" s="7" t="s">
        <v>28</v>
      </c>
      <c r="C34" s="11">
        <v>0.16</v>
      </c>
    </row>
    <row r="35" spans="2:3" ht="14.4" x14ac:dyDescent="0.3">
      <c r="B35" s="7" t="s">
        <v>29</v>
      </c>
      <c r="C35" s="11">
        <v>0.16500000000000001</v>
      </c>
    </row>
    <row r="50" spans="2:13" x14ac:dyDescent="0.25">
      <c r="B50" s="10" t="s">
        <v>30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3.95" customHeight="1" x14ac:dyDescent="0.25">
      <c r="B51" s="5" t="s">
        <v>31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 x14ac:dyDescent="0.25">
      <c r="B52" s="3" t="s">
        <v>32</v>
      </c>
    </row>
  </sheetData>
  <sortState xmlns:xlrd2="http://schemas.microsoft.com/office/spreadsheetml/2017/richdata2" ref="B8:C35">
    <sortCondition ref="B8:B35"/>
  </sortState>
  <mergeCells count="3">
    <mergeCell ref="B4:M4"/>
    <mergeCell ref="B5:M5"/>
    <mergeCell ref="B50:M5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POBREZA UE</vt:lpstr>
      <vt:lpstr>Gráfico1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2020-12-23T23:43:13Z</dcterms:created>
  <dcterms:modified xsi:type="dcterms:W3CDTF">2024-01-29T08:49:26Z</dcterms:modified>
  <cp:category/>
  <cp:contentStatus/>
</cp:coreProperties>
</file>